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 activeTab="1"/>
  </bookViews>
  <sheets>
    <sheet name="硕士" sheetId="1" r:id="rId1"/>
    <sheet name="博士" sheetId="2" r:id="rId2"/>
    <sheet name="Sheet3" sheetId="3" r:id="rId3"/>
  </sheets>
  <externalReferences>
    <externalReference r:id="rId4"/>
  </externalReferences>
  <definedNames>
    <definedName name="_xlnm._FilterDatabase" localSheetId="0" hidden="1">硕士!$A$2:$F$776</definedName>
  </definedNames>
  <calcPr calcId="144525" concurrentCalc="0"/>
</workbook>
</file>

<file path=xl/sharedStrings.xml><?xml version="1.0" encoding="utf-8"?>
<sst xmlns="http://schemas.openxmlformats.org/spreadsheetml/2006/main" count="1645">
  <si>
    <t>2016年2014级硕士研究生学业奖学金评审结果</t>
  </si>
  <si>
    <t>序号</t>
  </si>
  <si>
    <t>姓名</t>
  </si>
  <si>
    <t>评定等级</t>
  </si>
  <si>
    <t>学院</t>
  </si>
  <si>
    <t>学号</t>
  </si>
  <si>
    <t>专业（全称）</t>
  </si>
  <si>
    <t>李明贝</t>
  </si>
  <si>
    <t>一等</t>
  </si>
  <si>
    <t>工商管理学院</t>
  </si>
  <si>
    <t>14020000494</t>
  </si>
  <si>
    <t>技术经济及管理</t>
  </si>
  <si>
    <t>曾书画</t>
  </si>
  <si>
    <t>14020000502</t>
  </si>
  <si>
    <t>项目管理</t>
  </si>
  <si>
    <t>薛正芳</t>
  </si>
  <si>
    <t>14020000443</t>
  </si>
  <si>
    <t>企业管理</t>
  </si>
  <si>
    <t>林葵葵</t>
  </si>
  <si>
    <t>14020000454</t>
  </si>
  <si>
    <t>梁号天</t>
  </si>
  <si>
    <t>14020000462</t>
  </si>
  <si>
    <t>王艳</t>
  </si>
  <si>
    <t>14020000470</t>
  </si>
  <si>
    <t>殷加娜</t>
  </si>
  <si>
    <t>14020000471</t>
  </si>
  <si>
    <t>张瑶</t>
  </si>
  <si>
    <t>14020000473</t>
  </si>
  <si>
    <t>温巧巧</t>
  </si>
  <si>
    <t>14020000474</t>
  </si>
  <si>
    <t>张文满</t>
  </si>
  <si>
    <t>14020000486</t>
  </si>
  <si>
    <t>王哲</t>
  </si>
  <si>
    <t>14020000492</t>
  </si>
  <si>
    <t>雷雅昕</t>
  </si>
  <si>
    <t>旅游与城市管理学院</t>
  </si>
  <si>
    <t>14020000520</t>
  </si>
  <si>
    <t>旅游管理</t>
  </si>
  <si>
    <t>牛萍</t>
  </si>
  <si>
    <t>14020000515</t>
  </si>
  <si>
    <t>陈奕霏</t>
  </si>
  <si>
    <t>14020000516</t>
  </si>
  <si>
    <t>蔡李晖</t>
  </si>
  <si>
    <t>14020000506</t>
  </si>
  <si>
    <t>王昱晶</t>
  </si>
  <si>
    <t>财务与会计学院</t>
  </si>
  <si>
    <t>14020000421</t>
  </si>
  <si>
    <t>会计学</t>
  </si>
  <si>
    <t>季凤梁</t>
  </si>
  <si>
    <t>14020000429</t>
  </si>
  <si>
    <t>叶彬</t>
  </si>
  <si>
    <t>14020000441</t>
  </si>
  <si>
    <t>李华荣</t>
  </si>
  <si>
    <t>14020000439</t>
  </si>
  <si>
    <t>杨伟萍</t>
  </si>
  <si>
    <t>14020000428</t>
  </si>
  <si>
    <t>陈云</t>
  </si>
  <si>
    <t>14120100001</t>
  </si>
  <si>
    <t>会计硕士</t>
  </si>
  <si>
    <t>徐丹妮</t>
  </si>
  <si>
    <t>14120100036</t>
  </si>
  <si>
    <t>陈佳</t>
  </si>
  <si>
    <t>14120100007</t>
  </si>
  <si>
    <t>皇甫远枝</t>
  </si>
  <si>
    <t>14120100024</t>
  </si>
  <si>
    <t>魏芳</t>
  </si>
  <si>
    <t>14120100027</t>
  </si>
  <si>
    <t>吴新芸</t>
  </si>
  <si>
    <t>14120100038</t>
  </si>
  <si>
    <t>范一鸣</t>
  </si>
  <si>
    <t>14120100013</t>
  </si>
  <si>
    <t>李先琦</t>
  </si>
  <si>
    <t>14120100074</t>
  </si>
  <si>
    <t>邵雅雯</t>
  </si>
  <si>
    <t>14120100059</t>
  </si>
  <si>
    <t>徐一旻</t>
  </si>
  <si>
    <t>14120100046</t>
  </si>
  <si>
    <t>黄长瑜</t>
  </si>
  <si>
    <t>14120100070</t>
  </si>
  <si>
    <t>方美瑜</t>
  </si>
  <si>
    <t>14120100075</t>
  </si>
  <si>
    <t>吴佳宁</t>
  </si>
  <si>
    <t>14120100042</t>
  </si>
  <si>
    <t>朱晓霞</t>
  </si>
  <si>
    <t>14120100041</t>
  </si>
  <si>
    <t>翟凯凯</t>
  </si>
  <si>
    <t>14140100005</t>
  </si>
  <si>
    <t>审计硕士</t>
  </si>
  <si>
    <t>周王健</t>
  </si>
  <si>
    <t>14140100013</t>
  </si>
  <si>
    <t>曹芸薇</t>
  </si>
  <si>
    <t>14140100012</t>
  </si>
  <si>
    <t>张文宗</t>
  </si>
  <si>
    <t>14140100018</t>
  </si>
  <si>
    <t>谢洁莹</t>
  </si>
  <si>
    <t>14140100006</t>
  </si>
  <si>
    <t>谢在阳</t>
  </si>
  <si>
    <t>统计与数学学院</t>
  </si>
  <si>
    <t>14020000109</t>
  </si>
  <si>
    <t>国民经济学</t>
  </si>
  <si>
    <t>周书敏</t>
  </si>
  <si>
    <t>14020000110</t>
  </si>
  <si>
    <t>数量经济学</t>
  </si>
  <si>
    <t>何毓彬</t>
  </si>
  <si>
    <t>14020000132</t>
  </si>
  <si>
    <t>统计学</t>
  </si>
  <si>
    <t>赵田</t>
  </si>
  <si>
    <t>14020000135</t>
  </si>
  <si>
    <t>翁欣月</t>
  </si>
  <si>
    <t>14020000139</t>
  </si>
  <si>
    <t>王莎莎</t>
  </si>
  <si>
    <t>14020000141</t>
  </si>
  <si>
    <t>张煌祥</t>
  </si>
  <si>
    <t>14020000156</t>
  </si>
  <si>
    <t>耿延鹏</t>
  </si>
  <si>
    <t>14020000157</t>
  </si>
  <si>
    <t>蒋磊</t>
  </si>
  <si>
    <t>14020000162</t>
  </si>
  <si>
    <t>计算科学</t>
  </si>
  <si>
    <t>蒋程凯</t>
  </si>
  <si>
    <t>14020000164</t>
  </si>
  <si>
    <t>刘圆圆</t>
  </si>
  <si>
    <t>14020000165</t>
  </si>
  <si>
    <t>陈思超</t>
  </si>
  <si>
    <t>14080100002</t>
  </si>
  <si>
    <t>应用统计</t>
  </si>
  <si>
    <t>刘涛</t>
  </si>
  <si>
    <t>14080100004</t>
  </si>
  <si>
    <t>王晓文</t>
  </si>
  <si>
    <t>14080100017</t>
  </si>
  <si>
    <t>韩亚运</t>
  </si>
  <si>
    <t>14080100018</t>
  </si>
  <si>
    <t>祝晓兰</t>
  </si>
  <si>
    <t>经济学院</t>
  </si>
  <si>
    <t>14020000023</t>
  </si>
  <si>
    <t>产业经济学</t>
  </si>
  <si>
    <t>白云浩</t>
  </si>
  <si>
    <t>14020000041</t>
  </si>
  <si>
    <t>徐卫彬</t>
  </si>
  <si>
    <t>14020000005</t>
  </si>
  <si>
    <t>西方经济学</t>
  </si>
  <si>
    <t>康军巍</t>
  </si>
  <si>
    <t>14020000029</t>
  </si>
  <si>
    <t>王建生</t>
  </si>
  <si>
    <t>14020000042</t>
  </si>
  <si>
    <t>顾彤</t>
  </si>
  <si>
    <t>14020000059</t>
  </si>
  <si>
    <t>国际贸易学</t>
  </si>
  <si>
    <t>吴萃</t>
  </si>
  <si>
    <t>14020000026</t>
  </si>
  <si>
    <t>张未未</t>
  </si>
  <si>
    <t>14020000019</t>
  </si>
  <si>
    <t>张溯</t>
  </si>
  <si>
    <t>14020000063</t>
  </si>
  <si>
    <t>劳动经济学</t>
  </si>
  <si>
    <t>包荣成</t>
  </si>
  <si>
    <t>14020000058</t>
  </si>
  <si>
    <t>周娇</t>
  </si>
  <si>
    <t>14020000025</t>
  </si>
  <si>
    <t>赖小华</t>
  </si>
  <si>
    <t>14020000016</t>
  </si>
  <si>
    <t>财政学</t>
  </si>
  <si>
    <t>刘威</t>
  </si>
  <si>
    <t>金融学院</t>
  </si>
  <si>
    <t>14020000069</t>
  </si>
  <si>
    <t>金融学</t>
  </si>
  <si>
    <t>陈玲</t>
  </si>
  <si>
    <t>14020000079</t>
  </si>
  <si>
    <t>刘晓帆</t>
  </si>
  <si>
    <t>14020000080</t>
  </si>
  <si>
    <t>柳维炜</t>
  </si>
  <si>
    <t>14020000083</t>
  </si>
  <si>
    <t>叶勋</t>
  </si>
  <si>
    <t>14020000088</t>
  </si>
  <si>
    <t>王莹莹</t>
  </si>
  <si>
    <t>14020000097</t>
  </si>
  <si>
    <t>李二勇</t>
  </si>
  <si>
    <t>14020000099</t>
  </si>
  <si>
    <t>邵爽</t>
  </si>
  <si>
    <t>14020000106</t>
  </si>
  <si>
    <t>郑钢英</t>
  </si>
  <si>
    <t>食品与生物工程学院</t>
  </si>
  <si>
    <t>14060101001</t>
  </si>
  <si>
    <t>食品工程领域</t>
  </si>
  <si>
    <t>李可馨</t>
  </si>
  <si>
    <t>14060101009</t>
  </si>
  <si>
    <t>刘程程</t>
  </si>
  <si>
    <t>14060101010</t>
  </si>
  <si>
    <t>乔燕娟</t>
  </si>
  <si>
    <t>14060101011</t>
  </si>
  <si>
    <t>王远</t>
  </si>
  <si>
    <t>14060101019</t>
  </si>
  <si>
    <t>高霄红</t>
  </si>
  <si>
    <t>14060101022</t>
  </si>
  <si>
    <t>郑雯</t>
  </si>
  <si>
    <t>14060101024</t>
  </si>
  <si>
    <t>谢宁宁</t>
  </si>
  <si>
    <t>14060101037</t>
  </si>
  <si>
    <t>李鹏</t>
  </si>
  <si>
    <t>14060301002</t>
  </si>
  <si>
    <t>生物工程领域</t>
  </si>
  <si>
    <t>陈煜庶</t>
  </si>
  <si>
    <t>14020000352</t>
  </si>
  <si>
    <t>生物化工</t>
  </si>
  <si>
    <t>宋金宇</t>
  </si>
  <si>
    <t>14020000357</t>
  </si>
  <si>
    <t>食品科学与工程</t>
  </si>
  <si>
    <t>徐栋</t>
  </si>
  <si>
    <t>14020000358</t>
  </si>
  <si>
    <t>赵德印</t>
  </si>
  <si>
    <t>14020000378</t>
  </si>
  <si>
    <t>张晓芳</t>
  </si>
  <si>
    <t>14020000384</t>
  </si>
  <si>
    <t>程卓</t>
  </si>
  <si>
    <t>14020000392</t>
  </si>
  <si>
    <t>赵子舒</t>
  </si>
  <si>
    <t>14020000396</t>
  </si>
  <si>
    <t>董欢欢</t>
  </si>
  <si>
    <t>14020000398</t>
  </si>
  <si>
    <t>孙志敏</t>
  </si>
  <si>
    <t>14020000402</t>
  </si>
  <si>
    <t>陈冰洁</t>
  </si>
  <si>
    <t>14020000404</t>
  </si>
  <si>
    <t>程志先</t>
  </si>
  <si>
    <t>14020000405</t>
  </si>
  <si>
    <t>代晓艳</t>
  </si>
  <si>
    <t>14020000407</t>
  </si>
  <si>
    <t>朱甜甜</t>
  </si>
  <si>
    <t>14020000411</t>
  </si>
  <si>
    <t>梁禹翔</t>
  </si>
  <si>
    <t>环境科学与工程学院</t>
  </si>
  <si>
    <t>14020000339</t>
  </si>
  <si>
    <t>环境科学与工程</t>
  </si>
  <si>
    <t>石晓东</t>
  </si>
  <si>
    <t>14060601009</t>
  </si>
  <si>
    <t>环境工程领域</t>
  </si>
  <si>
    <t>余晓琴</t>
  </si>
  <si>
    <t>14020000346</t>
  </si>
  <si>
    <t>王炎锋</t>
  </si>
  <si>
    <t>14020000344</t>
  </si>
  <si>
    <t>苏  洁</t>
  </si>
  <si>
    <t>14020000343</t>
  </si>
  <si>
    <t>姬  云</t>
  </si>
  <si>
    <t>14020000348</t>
  </si>
  <si>
    <t>尚加庆</t>
  </si>
  <si>
    <t>信息与电子工程学院</t>
  </si>
  <si>
    <t>14020000280</t>
  </si>
  <si>
    <t>信息与通信工程</t>
  </si>
  <si>
    <t>尤丹</t>
  </si>
  <si>
    <t>14020000281</t>
  </si>
  <si>
    <t>徐倜杰</t>
  </si>
  <si>
    <t>14020000285</t>
  </si>
  <si>
    <t>游彬</t>
  </si>
  <si>
    <t>14020000295</t>
  </si>
  <si>
    <t>邹喜</t>
  </si>
  <si>
    <t>14060501004</t>
  </si>
  <si>
    <t>电子与通信工程领域</t>
  </si>
  <si>
    <t>江志鹏</t>
  </si>
  <si>
    <t>14060501005</t>
  </si>
  <si>
    <t>岑利杰</t>
  </si>
  <si>
    <t>14060501007</t>
  </si>
  <si>
    <t>江晨</t>
  </si>
  <si>
    <t>14060501008</t>
  </si>
  <si>
    <t>陶婉琼</t>
  </si>
  <si>
    <t>计算机与信息工程学院</t>
  </si>
  <si>
    <t>14020000327</t>
  </si>
  <si>
    <t>管理科学与工程</t>
  </si>
  <si>
    <t>贺田塔</t>
  </si>
  <si>
    <t>14060201012</t>
  </si>
  <si>
    <t>物流工程</t>
  </si>
  <si>
    <t>邵奇</t>
  </si>
  <si>
    <t>14020000303</t>
  </si>
  <si>
    <t>计算机科学与技术</t>
  </si>
  <si>
    <t>严国丽</t>
  </si>
  <si>
    <t>14020000304</t>
  </si>
  <si>
    <t>刘赛</t>
  </si>
  <si>
    <t>14020000328</t>
  </si>
  <si>
    <t>李坚</t>
  </si>
  <si>
    <t>14020000324</t>
  </si>
  <si>
    <t>蒋斓</t>
  </si>
  <si>
    <t>14020000325</t>
  </si>
  <si>
    <t>徐佳芸</t>
  </si>
  <si>
    <t>14020000311</t>
  </si>
  <si>
    <t>张小林</t>
  </si>
  <si>
    <t>14020000330</t>
  </si>
  <si>
    <t>郑玉桂</t>
  </si>
  <si>
    <t>14020000326</t>
  </si>
  <si>
    <t>钱文杰</t>
  </si>
  <si>
    <t>法学院</t>
  </si>
  <si>
    <t>14020000197</t>
  </si>
  <si>
    <t>诉讼法学</t>
  </si>
  <si>
    <t>毕再成</t>
  </si>
  <si>
    <t>14020000170</t>
  </si>
  <si>
    <t>法学理论</t>
  </si>
  <si>
    <t>施中英</t>
  </si>
  <si>
    <t>14020000171</t>
  </si>
  <si>
    <t>郑明珠</t>
  </si>
  <si>
    <t>14020000186</t>
  </si>
  <si>
    <t>民商法学</t>
  </si>
  <si>
    <t>张丹丹</t>
  </si>
  <si>
    <t>14020000183</t>
  </si>
  <si>
    <t>刑法学</t>
  </si>
  <si>
    <t>周嘉禾</t>
  </si>
  <si>
    <t>14020000196</t>
  </si>
  <si>
    <t>钱雨婷</t>
  </si>
  <si>
    <t>14020000200</t>
  </si>
  <si>
    <t>经济法学</t>
  </si>
  <si>
    <t>许望</t>
  </si>
  <si>
    <t>14020000205</t>
  </si>
  <si>
    <t>国际法学</t>
  </si>
  <si>
    <t>朱力</t>
  </si>
  <si>
    <t>人文与传播学院</t>
  </si>
  <si>
    <t>14020000275</t>
  </si>
  <si>
    <t>专门史硕14</t>
  </si>
  <si>
    <t>杨思琪</t>
  </si>
  <si>
    <t>公共管理学院</t>
  </si>
  <si>
    <t>14020000541</t>
  </si>
  <si>
    <t>行政管理</t>
  </si>
  <si>
    <t>黄镇龙</t>
  </si>
  <si>
    <t>14020000532</t>
  </si>
  <si>
    <t>苏智勤</t>
  </si>
  <si>
    <t>14020000530</t>
  </si>
  <si>
    <t>王剑军</t>
  </si>
  <si>
    <t>14020000537</t>
  </si>
  <si>
    <t>丁武兴</t>
  </si>
  <si>
    <t>14020000529</t>
  </si>
  <si>
    <t>土地与房地产资源管理</t>
  </si>
  <si>
    <t>刘金路</t>
  </si>
  <si>
    <t>外国语学院</t>
  </si>
  <si>
    <t>14020000248</t>
  </si>
  <si>
    <t>外国语言学及应用语言学</t>
  </si>
  <si>
    <t>刘佳丽</t>
  </si>
  <si>
    <t>14020000244</t>
  </si>
  <si>
    <t>余荣芳</t>
  </si>
  <si>
    <t>14020000228</t>
  </si>
  <si>
    <t>英语语言文学</t>
  </si>
  <si>
    <t>胡惠惠</t>
  </si>
  <si>
    <t>14020000245</t>
  </si>
  <si>
    <t>屈静华</t>
  </si>
  <si>
    <t>14020000242</t>
  </si>
  <si>
    <t>金雪</t>
  </si>
  <si>
    <t>14020000235</t>
  </si>
  <si>
    <t>张怡</t>
  </si>
  <si>
    <t>14110100014</t>
  </si>
  <si>
    <t>英语口译</t>
  </si>
  <si>
    <t>陈小青</t>
  </si>
  <si>
    <t>14110100022</t>
  </si>
  <si>
    <t>泮霆霆</t>
  </si>
  <si>
    <t>14110100019</t>
  </si>
  <si>
    <t>陆尧</t>
  </si>
  <si>
    <t>14110100020</t>
  </si>
  <si>
    <t>罗丹</t>
  </si>
  <si>
    <t>14110100016</t>
  </si>
  <si>
    <t>林姝伶</t>
  </si>
  <si>
    <t>东方语言文化学院</t>
  </si>
  <si>
    <t>14020000261</t>
  </si>
  <si>
    <t>日语语言文学</t>
  </si>
  <si>
    <t>任梦青</t>
  </si>
  <si>
    <t>14020000265</t>
  </si>
  <si>
    <t>熊琤</t>
  </si>
  <si>
    <t>14020000270</t>
  </si>
  <si>
    <t>亚非语言文学</t>
  </si>
  <si>
    <t>黄碧波</t>
  </si>
  <si>
    <t>14110100031</t>
  </si>
  <si>
    <t>日语笔译</t>
  </si>
  <si>
    <t>高洁</t>
  </si>
  <si>
    <t>14110100033</t>
  </si>
  <si>
    <t>喻星</t>
  </si>
  <si>
    <t>14110100041</t>
  </si>
  <si>
    <t>谢政阳</t>
  </si>
  <si>
    <t>艺术设计学院</t>
  </si>
  <si>
    <t>14020000549</t>
  </si>
  <si>
    <t>设计学</t>
  </si>
  <si>
    <t>周琴</t>
  </si>
  <si>
    <t>14020000553</t>
  </si>
  <si>
    <t>毛  慧</t>
  </si>
  <si>
    <t>马克思主义学院</t>
  </si>
  <si>
    <t>14020000219</t>
  </si>
  <si>
    <t>马克思主义理论</t>
  </si>
  <si>
    <t>王  群</t>
  </si>
  <si>
    <t>14020000223</t>
  </si>
  <si>
    <t>华飞</t>
  </si>
  <si>
    <t>二等</t>
  </si>
  <si>
    <t>14020000498</t>
  </si>
  <si>
    <t>李亚会</t>
  </si>
  <si>
    <t>14020000499</t>
  </si>
  <si>
    <t>吴名</t>
  </si>
  <si>
    <t>14020000500</t>
  </si>
  <si>
    <t>张婷</t>
  </si>
  <si>
    <t>14020000503</t>
  </si>
  <si>
    <t>刘悦</t>
  </si>
  <si>
    <t>14020000444</t>
  </si>
  <si>
    <t>陶艳</t>
  </si>
  <si>
    <t>14020000446</t>
  </si>
  <si>
    <t>郑麒棋</t>
  </si>
  <si>
    <t>14020000451</t>
  </si>
  <si>
    <t>曹海洋</t>
  </si>
  <si>
    <t>14020000452</t>
  </si>
  <si>
    <t>夏晓勤</t>
  </si>
  <si>
    <t>14020000453</t>
  </si>
  <si>
    <t>姜夏飞</t>
  </si>
  <si>
    <t>14020000456</t>
  </si>
  <si>
    <t>侯书勤</t>
  </si>
  <si>
    <t>14020000458</t>
  </si>
  <si>
    <t>方清</t>
  </si>
  <si>
    <t>14020000459</t>
  </si>
  <si>
    <t>董朝伟</t>
  </si>
  <si>
    <t>14020000460</t>
  </si>
  <si>
    <t>田强强</t>
  </si>
  <si>
    <t>14020000465</t>
  </si>
  <si>
    <t>张洋</t>
  </si>
  <si>
    <t>14020000466</t>
  </si>
  <si>
    <t>潘健军</t>
  </si>
  <si>
    <t>14020000468</t>
  </si>
  <si>
    <t>梁晓丹</t>
  </si>
  <si>
    <t>14020000472</t>
  </si>
  <si>
    <t>何诗颖</t>
  </si>
  <si>
    <t>14020000484</t>
  </si>
  <si>
    <t>王媛</t>
  </si>
  <si>
    <t>14020000509</t>
  </si>
  <si>
    <t>范絮影</t>
  </si>
  <si>
    <t>14020000507</t>
  </si>
  <si>
    <t>代慧茹</t>
  </si>
  <si>
    <t>14020000519</t>
  </si>
  <si>
    <t>王闻超</t>
  </si>
  <si>
    <t>14020000524</t>
  </si>
  <si>
    <t>费芩芳</t>
  </si>
  <si>
    <t>14020000510</t>
  </si>
  <si>
    <t>王菲菲</t>
  </si>
  <si>
    <t>14020000512</t>
  </si>
  <si>
    <t>张佳佳</t>
  </si>
  <si>
    <t>14020000422</t>
  </si>
  <si>
    <t>杨真真</t>
  </si>
  <si>
    <t>14020000434</t>
  </si>
  <si>
    <t>夏燕儿</t>
  </si>
  <si>
    <t>14020000442</t>
  </si>
  <si>
    <t>潘丽娟</t>
  </si>
  <si>
    <t>14020000435</t>
  </si>
  <si>
    <t>孙逸昊</t>
  </si>
  <si>
    <t>14020000427</t>
  </si>
  <si>
    <t>来伟栋</t>
  </si>
  <si>
    <t>14020000426</t>
  </si>
  <si>
    <t>施庞博</t>
  </si>
  <si>
    <t>14020000440</t>
  </si>
  <si>
    <t>郑昌军</t>
  </si>
  <si>
    <t>14120100032</t>
  </si>
  <si>
    <t>包翔翔</t>
  </si>
  <si>
    <t>14120100035</t>
  </si>
  <si>
    <t>胡晨</t>
  </si>
  <si>
    <t>14120100009</t>
  </si>
  <si>
    <t>沈超群</t>
  </si>
  <si>
    <t>14120100037</t>
  </si>
  <si>
    <t>程路</t>
  </si>
  <si>
    <t>14120100030</t>
  </si>
  <si>
    <t>李莹莹</t>
  </si>
  <si>
    <t>14120100023</t>
  </si>
  <si>
    <t>田甜飞</t>
  </si>
  <si>
    <t>14120100014</t>
  </si>
  <si>
    <t>吴翰林</t>
  </si>
  <si>
    <t>14120100025</t>
  </si>
  <si>
    <t>田园</t>
  </si>
  <si>
    <t>14120100006</t>
  </si>
  <si>
    <t>杨涛</t>
  </si>
  <si>
    <t>14120100015</t>
  </si>
  <si>
    <t>彭梦维</t>
  </si>
  <si>
    <t>14120100049</t>
  </si>
  <si>
    <t>王心怡</t>
  </si>
  <si>
    <t>14120100039</t>
  </si>
  <si>
    <t>张衡</t>
  </si>
  <si>
    <t>14120100061</t>
  </si>
  <si>
    <t>俞晓佳</t>
  </si>
  <si>
    <t>14120100052</t>
  </si>
  <si>
    <t>岳红丽</t>
  </si>
  <si>
    <t>14120100063</t>
  </si>
  <si>
    <t>梁粱</t>
  </si>
  <si>
    <t>14120100044</t>
  </si>
  <si>
    <t>曾玲婷</t>
  </si>
  <si>
    <t>14120100047</t>
  </si>
  <si>
    <t>徐的爱</t>
  </si>
  <si>
    <t>14120100043</t>
  </si>
  <si>
    <t>向法昕</t>
  </si>
  <si>
    <t>14120100071</t>
  </si>
  <si>
    <t>王亦文</t>
  </si>
  <si>
    <t>14120100051</t>
  </si>
  <si>
    <t>郁丽楠</t>
  </si>
  <si>
    <t>14120100073</t>
  </si>
  <si>
    <t>马传辉</t>
  </si>
  <si>
    <t>14120100065</t>
  </si>
  <si>
    <t>刘莉莉</t>
  </si>
  <si>
    <t>14140100021</t>
  </si>
  <si>
    <t>王丽媛</t>
  </si>
  <si>
    <t>14140100011</t>
  </si>
  <si>
    <t>刘洁</t>
  </si>
  <si>
    <t>14140100022</t>
  </si>
  <si>
    <t>陈怡璇</t>
  </si>
  <si>
    <t>14140100001</t>
  </si>
  <si>
    <t>周健</t>
  </si>
  <si>
    <t>14140100016</t>
  </si>
  <si>
    <t>张纳</t>
  </si>
  <si>
    <t>14140100010</t>
  </si>
  <si>
    <t>罗思璐</t>
  </si>
  <si>
    <t>14140100023</t>
  </si>
  <si>
    <t>季燕萍</t>
  </si>
  <si>
    <t>14020000111</t>
  </si>
  <si>
    <t>朱晓杰</t>
  </si>
  <si>
    <t>14020000123</t>
  </si>
  <si>
    <t>朱筠</t>
  </si>
  <si>
    <t>14020000124</t>
  </si>
  <si>
    <t>王益</t>
  </si>
  <si>
    <t>14020000125</t>
  </si>
  <si>
    <t>王佳楠</t>
  </si>
  <si>
    <t>14020000127</t>
  </si>
  <si>
    <t>徐陈敏</t>
  </si>
  <si>
    <t>14020000129</t>
  </si>
  <si>
    <t>徐飞</t>
  </si>
  <si>
    <t>14020000130</t>
  </si>
  <si>
    <t>白雅楠</t>
  </si>
  <si>
    <t>14020000138</t>
  </si>
  <si>
    <t>经济统计</t>
  </si>
  <si>
    <t>陈雯文</t>
  </si>
  <si>
    <t>14020000140</t>
  </si>
  <si>
    <t>张少良</t>
  </si>
  <si>
    <t>14020000144</t>
  </si>
  <si>
    <t>周石桥</t>
  </si>
  <si>
    <t>14020000149</t>
  </si>
  <si>
    <t>边振男</t>
  </si>
  <si>
    <t>14020000151</t>
  </si>
  <si>
    <t>倪佳林</t>
  </si>
  <si>
    <t>14020000153</t>
  </si>
  <si>
    <t>陈钰</t>
  </si>
  <si>
    <t>14020000158</t>
  </si>
  <si>
    <t>李亚旭</t>
  </si>
  <si>
    <t>14020000159</t>
  </si>
  <si>
    <t>杨洁</t>
  </si>
  <si>
    <t>14020000167</t>
  </si>
  <si>
    <t>杨澜</t>
  </si>
  <si>
    <t>14080100003</t>
  </si>
  <si>
    <t>陈莹莹</t>
  </si>
  <si>
    <t>14080100006</t>
  </si>
  <si>
    <t>张淑云</t>
  </si>
  <si>
    <t>14080100009</t>
  </si>
  <si>
    <t>钱杨</t>
  </si>
  <si>
    <t>14080100013</t>
  </si>
  <si>
    <t>崔静</t>
  </si>
  <si>
    <t>14080100014</t>
  </si>
  <si>
    <t>张建芬</t>
  </si>
  <si>
    <t>14080100015</t>
  </si>
  <si>
    <t>丁昭璐</t>
  </si>
  <si>
    <t>14080100019</t>
  </si>
  <si>
    <t>朱留言</t>
  </si>
  <si>
    <t>14020000118</t>
  </si>
  <si>
    <t>桂兵</t>
  </si>
  <si>
    <t>14020000009</t>
  </si>
  <si>
    <t>区域经济学</t>
  </si>
  <si>
    <t>陈文豪</t>
  </si>
  <si>
    <t>14020000053</t>
  </si>
  <si>
    <t>张瑜</t>
  </si>
  <si>
    <t>14020000051</t>
  </si>
  <si>
    <t>郭丹丹</t>
  </si>
  <si>
    <t>14020000055</t>
  </si>
  <si>
    <t>许伟</t>
  </si>
  <si>
    <t>14020000052</t>
  </si>
  <si>
    <t>张连锋</t>
  </si>
  <si>
    <t>14020000032</t>
  </si>
  <si>
    <t>孔维飞</t>
  </si>
  <si>
    <t>14020000039</t>
  </si>
  <si>
    <t>何惠</t>
  </si>
  <si>
    <t>14020000056</t>
  </si>
  <si>
    <t>耿晓霞</t>
  </si>
  <si>
    <t>14020000033</t>
  </si>
  <si>
    <t>潘奇杰</t>
  </si>
  <si>
    <t>14020000049</t>
  </si>
  <si>
    <t>卞敏敏</t>
  </si>
  <si>
    <t>14020000015</t>
  </si>
  <si>
    <t>付长主</t>
  </si>
  <si>
    <t>14020000060</t>
  </si>
  <si>
    <t>孙濛</t>
  </si>
  <si>
    <t>14020000057</t>
  </si>
  <si>
    <t>周昉</t>
  </si>
  <si>
    <t>14020000038</t>
  </si>
  <si>
    <t>毛辉辉</t>
  </si>
  <si>
    <t>14020000054</t>
  </si>
  <si>
    <t>马庆旋</t>
  </si>
  <si>
    <t>14020000007</t>
  </si>
  <si>
    <t>阴雪松</t>
  </si>
  <si>
    <t>14020000050</t>
  </si>
  <si>
    <t>郑攀峰</t>
  </si>
  <si>
    <t>14020000011</t>
  </si>
  <si>
    <t>汪淑芳</t>
  </si>
  <si>
    <t>14020000028</t>
  </si>
  <si>
    <t>金崇赞</t>
  </si>
  <si>
    <t>14020000068</t>
  </si>
  <si>
    <t>沈立</t>
  </si>
  <si>
    <t>14020000072</t>
  </si>
  <si>
    <t>胡婷婷</t>
  </si>
  <si>
    <t>14020000076</t>
  </si>
  <si>
    <t>蒋泽明</t>
  </si>
  <si>
    <t>14020000077</t>
  </si>
  <si>
    <t>王璐</t>
  </si>
  <si>
    <t>14020000081</t>
  </si>
  <si>
    <t>毛旭彬</t>
  </si>
  <si>
    <t>14020000085</t>
  </si>
  <si>
    <t>孙玉杰</t>
  </si>
  <si>
    <t>14020000089</t>
  </si>
  <si>
    <t>陈超锦</t>
  </si>
  <si>
    <t>14020000090</t>
  </si>
  <si>
    <t>陈波</t>
  </si>
  <si>
    <t>14020000092</t>
  </si>
  <si>
    <t>窦金文</t>
  </si>
  <si>
    <t>14020000093</t>
  </si>
  <si>
    <t>董泽军</t>
  </si>
  <si>
    <t>14020000098</t>
  </si>
  <si>
    <t>胡佳妮</t>
  </si>
  <si>
    <t>14020000107</t>
  </si>
  <si>
    <t>常洋</t>
  </si>
  <si>
    <t>14060101002</t>
  </si>
  <si>
    <t>彭吉祥</t>
  </si>
  <si>
    <t>14060101005</t>
  </si>
  <si>
    <t>戚雯烨</t>
  </si>
  <si>
    <t>14060101007</t>
  </si>
  <si>
    <t>钟雨</t>
  </si>
  <si>
    <t>14060101013</t>
  </si>
  <si>
    <t>叶晓锋</t>
  </si>
  <si>
    <t>14060101014</t>
  </si>
  <si>
    <t>况盈楹</t>
  </si>
  <si>
    <t>14060101023</t>
  </si>
  <si>
    <t>谭力</t>
  </si>
  <si>
    <t>14060101025</t>
  </si>
  <si>
    <t>宋耀艳</t>
  </si>
  <si>
    <t>14060101026</t>
  </si>
  <si>
    <t>李卓厉</t>
  </si>
  <si>
    <t>14060101028</t>
  </si>
  <si>
    <t>谷炎培</t>
  </si>
  <si>
    <t>14060101033</t>
  </si>
  <si>
    <t>陈如意</t>
  </si>
  <si>
    <t>14060101035</t>
  </si>
  <si>
    <t>陈浩</t>
  </si>
  <si>
    <t>14060301001</t>
  </si>
  <si>
    <t>陈幸鸽</t>
  </si>
  <si>
    <t>14020000353</t>
  </si>
  <si>
    <t>陈贻王</t>
  </si>
  <si>
    <t>14020000354</t>
  </si>
  <si>
    <t>周旭</t>
  </si>
  <si>
    <t>14020000355</t>
  </si>
  <si>
    <t>徐丹萍</t>
  </si>
  <si>
    <t>14020000362</t>
  </si>
  <si>
    <t>王巧巧</t>
  </si>
  <si>
    <t>14020000366</t>
  </si>
  <si>
    <t>任焕</t>
  </si>
  <si>
    <t>14020000367</t>
  </si>
  <si>
    <t>吕晓文</t>
  </si>
  <si>
    <t>14020000369</t>
  </si>
  <si>
    <t>莫晓丽</t>
  </si>
  <si>
    <t>14020000371</t>
  </si>
  <si>
    <t>马旭婷</t>
  </si>
  <si>
    <t>14020000372</t>
  </si>
  <si>
    <t>叶剑</t>
  </si>
  <si>
    <t>14020000374</t>
  </si>
  <si>
    <t>王宏</t>
  </si>
  <si>
    <t>14020000390</t>
  </si>
  <si>
    <t>刘蒙蒙</t>
  </si>
  <si>
    <t>14020000395</t>
  </si>
  <si>
    <t>刘杰</t>
  </si>
  <si>
    <t>14020000399</t>
  </si>
  <si>
    <t>14020000400</t>
  </si>
  <si>
    <t>杨兰兰</t>
  </si>
  <si>
    <t>14020000401</t>
  </si>
  <si>
    <t>赵新珍</t>
  </si>
  <si>
    <t>14020000403</t>
  </si>
  <si>
    <t>柳艳梅</t>
  </si>
  <si>
    <t>14020000406</t>
  </si>
  <si>
    <t>葛炳强</t>
  </si>
  <si>
    <t>14020000408</t>
  </si>
  <si>
    <t>王欣伟</t>
  </si>
  <si>
    <t>14020000409</t>
  </si>
  <si>
    <t>祝轶琛</t>
  </si>
  <si>
    <t>14020000350</t>
  </si>
  <si>
    <t>周  武</t>
  </si>
  <si>
    <t>14060601003</t>
  </si>
  <si>
    <t>王  强</t>
  </si>
  <si>
    <t>14060601011</t>
  </si>
  <si>
    <t>张然然</t>
  </si>
  <si>
    <t>14020000341</t>
  </si>
  <si>
    <t>翁  珊</t>
  </si>
  <si>
    <t>14020000340</t>
  </si>
  <si>
    <t>姚文冲</t>
  </si>
  <si>
    <t>14060601002</t>
  </si>
  <si>
    <t>董  莹</t>
  </si>
  <si>
    <t>14020000345</t>
  </si>
  <si>
    <t>许  晶</t>
  </si>
  <si>
    <t>14020000342</t>
  </si>
  <si>
    <t>纪兆旭</t>
  </si>
  <si>
    <t>14020000277</t>
  </si>
  <si>
    <t>徐莹</t>
  </si>
  <si>
    <t>14020000278</t>
  </si>
  <si>
    <t>彭丹</t>
  </si>
  <si>
    <t>14020000283</t>
  </si>
  <si>
    <t>陈芳慧</t>
  </si>
  <si>
    <t>14020000284</t>
  </si>
  <si>
    <t>朱华</t>
  </si>
  <si>
    <t>14020000286</t>
  </si>
  <si>
    <t>李萧均</t>
  </si>
  <si>
    <t>14020000288</t>
  </si>
  <si>
    <t>高帅帅</t>
  </si>
  <si>
    <t>14020000289</t>
  </si>
  <si>
    <t>胡梦婷</t>
  </si>
  <si>
    <t>14020000290</t>
  </si>
  <si>
    <t>龚梁</t>
  </si>
  <si>
    <t>14020000296</t>
  </si>
  <si>
    <t>刘小丽</t>
  </si>
  <si>
    <t>14060501011</t>
  </si>
  <si>
    <t>张胜龙</t>
  </si>
  <si>
    <t>14060501012</t>
  </si>
  <si>
    <t>周敬</t>
  </si>
  <si>
    <t>14060501015</t>
  </si>
  <si>
    <t>糜蒙</t>
  </si>
  <si>
    <t>14020000331</t>
  </si>
  <si>
    <t>伍敏</t>
  </si>
  <si>
    <t>14020000317</t>
  </si>
  <si>
    <t>曹可可</t>
  </si>
  <si>
    <t>14020000333</t>
  </si>
  <si>
    <t>崔丽娜</t>
  </si>
  <si>
    <t>14060201014</t>
  </si>
  <si>
    <t>周晨倩</t>
  </si>
  <si>
    <t>14020000322</t>
  </si>
  <si>
    <t>朱振凯</t>
  </si>
  <si>
    <t>14020000314</t>
  </si>
  <si>
    <t>程辉</t>
  </si>
  <si>
    <t>14060401007</t>
  </si>
  <si>
    <t>计算机技术</t>
  </si>
  <si>
    <t>张露红</t>
  </si>
  <si>
    <t>14020000307</t>
  </si>
  <si>
    <t>贾玉霞</t>
  </si>
  <si>
    <t>14060201013</t>
  </si>
  <si>
    <t>桂宗平</t>
  </si>
  <si>
    <t>14020000329</t>
  </si>
  <si>
    <t>章爽敏</t>
  </si>
  <si>
    <t>14020000316</t>
  </si>
  <si>
    <t>方启稳</t>
  </si>
  <si>
    <t>14060201006</t>
  </si>
  <si>
    <t>喻志强</t>
  </si>
  <si>
    <t>14060201001</t>
  </si>
  <si>
    <t>周丽艳</t>
  </si>
  <si>
    <t>14020000323</t>
  </si>
  <si>
    <t>陈启超</t>
  </si>
  <si>
    <t>14060401006</t>
  </si>
  <si>
    <t>蒋培霞</t>
  </si>
  <si>
    <t>14020000207</t>
  </si>
  <si>
    <t>知识产权法学</t>
  </si>
  <si>
    <t>罗莎</t>
  </si>
  <si>
    <t>14020000209</t>
  </si>
  <si>
    <t>蔡丽丽</t>
  </si>
  <si>
    <t>14020000181</t>
  </si>
  <si>
    <t>孙南梦頔</t>
  </si>
  <si>
    <t>14020000202</t>
  </si>
  <si>
    <t>郑政</t>
  </si>
  <si>
    <t>14020000174</t>
  </si>
  <si>
    <t>宪法学与行政法学</t>
  </si>
  <si>
    <t>於潇君</t>
  </si>
  <si>
    <t>14020000191</t>
  </si>
  <si>
    <t>许翠玉</t>
  </si>
  <si>
    <t>14020000193</t>
  </si>
  <si>
    <t>李妍妍</t>
  </si>
  <si>
    <t>14020000201</t>
  </si>
  <si>
    <t>苏冬冬</t>
  </si>
  <si>
    <t>14020000210</t>
  </si>
  <si>
    <t>知识产权法</t>
  </si>
  <si>
    <t>陈睿</t>
  </si>
  <si>
    <t>14020000168</t>
  </si>
  <si>
    <t>李怡文</t>
  </si>
  <si>
    <t>14020000203</t>
  </si>
  <si>
    <t>姚攀峰</t>
  </si>
  <si>
    <t>14020000175</t>
  </si>
  <si>
    <t>顾胜楠</t>
  </si>
  <si>
    <t>14020000274</t>
  </si>
  <si>
    <t>王彦妮</t>
  </si>
  <si>
    <t>14020000276</t>
  </si>
  <si>
    <t>赵佳莹</t>
  </si>
  <si>
    <t>14020000543</t>
  </si>
  <si>
    <t>邹伟</t>
  </si>
  <si>
    <t>14020000535</t>
  </si>
  <si>
    <t>张绚璇</t>
  </si>
  <si>
    <t>14020000531</t>
  </si>
  <si>
    <t>卞正飞</t>
  </si>
  <si>
    <t>14020000545</t>
  </si>
  <si>
    <t>陈晨</t>
  </si>
  <si>
    <t>14020000533</t>
  </si>
  <si>
    <t>赵婷婷</t>
  </si>
  <si>
    <t>14020000527</t>
  </si>
  <si>
    <t>郭帅</t>
  </si>
  <si>
    <t>14020000526</t>
  </si>
  <si>
    <t>赖雅琼</t>
  </si>
  <si>
    <t>14020000253</t>
  </si>
  <si>
    <t>娄伟红</t>
  </si>
  <si>
    <t>14020000234</t>
  </si>
  <si>
    <t>胡燕</t>
  </si>
  <si>
    <t>14020000232</t>
  </si>
  <si>
    <t>童天琪</t>
  </si>
  <si>
    <t>14020000237</t>
  </si>
  <si>
    <t>陈菁</t>
  </si>
  <si>
    <t>14020000229</t>
  </si>
  <si>
    <t>张欣佩</t>
  </si>
  <si>
    <t>14020000231</t>
  </si>
  <si>
    <t>张凯艳</t>
  </si>
  <si>
    <t>14020000241</t>
  </si>
  <si>
    <t>潘冬送</t>
  </si>
  <si>
    <t>14020000251</t>
  </si>
  <si>
    <t>张杭杰</t>
  </si>
  <si>
    <t>14110100001</t>
  </si>
  <si>
    <t>英语笔译</t>
  </si>
  <si>
    <t>巫丽雅</t>
  </si>
  <si>
    <t>14110100015</t>
  </si>
  <si>
    <t>叶良策</t>
  </si>
  <si>
    <t>14110100023</t>
  </si>
  <si>
    <t>杨笑笑</t>
  </si>
  <si>
    <t>14110100026</t>
  </si>
  <si>
    <t>赵梦姝</t>
  </si>
  <si>
    <t>14110100012</t>
  </si>
  <si>
    <t>方利品</t>
  </si>
  <si>
    <t>14110100021</t>
  </si>
  <si>
    <t>郭园园</t>
  </si>
  <si>
    <t>14110100017</t>
  </si>
  <si>
    <t>张小丽</t>
  </si>
  <si>
    <t>14110100005</t>
  </si>
  <si>
    <t>翻译硕士英语笔译</t>
  </si>
  <si>
    <t>陈明</t>
  </si>
  <si>
    <t>14020000258</t>
  </si>
  <si>
    <t>刘丽蓉</t>
  </si>
  <si>
    <t>14020000259</t>
  </si>
  <si>
    <t>申凌桦</t>
  </si>
  <si>
    <t>14020000262</t>
  </si>
  <si>
    <t>杨婧</t>
  </si>
  <si>
    <t>14020000264</t>
  </si>
  <si>
    <t>吴宪占</t>
  </si>
  <si>
    <t>14020000269</t>
  </si>
  <si>
    <t>邱佳莉</t>
  </si>
  <si>
    <t>14110100034</t>
  </si>
  <si>
    <t>赵建培</t>
  </si>
  <si>
    <t>14110100035</t>
  </si>
  <si>
    <t>林奇</t>
  </si>
  <si>
    <t>14110100040</t>
  </si>
  <si>
    <t>朱百慧</t>
  </si>
  <si>
    <t>14110100042</t>
  </si>
  <si>
    <t>麻思宇</t>
  </si>
  <si>
    <t>14110100043</t>
  </si>
  <si>
    <t>郭薇薇</t>
  </si>
  <si>
    <t>14020000551</t>
  </si>
  <si>
    <t>14020000558</t>
  </si>
  <si>
    <t>贾志圣</t>
  </si>
  <si>
    <t>14020000560</t>
  </si>
  <si>
    <t>周庚嘉</t>
  </si>
  <si>
    <t>14020000559</t>
  </si>
  <si>
    <t>来潇嘉</t>
  </si>
  <si>
    <t>14020000215</t>
  </si>
  <si>
    <t>吴美丽</t>
  </si>
  <si>
    <t>14020000216</t>
  </si>
  <si>
    <t>汪  霖</t>
  </si>
  <si>
    <t>14020000220</t>
  </si>
  <si>
    <t>丁璕</t>
  </si>
  <si>
    <t>三等</t>
  </si>
  <si>
    <t>14020000493</t>
  </si>
  <si>
    <t>齐亚峰</t>
  </si>
  <si>
    <t>14020000495</t>
  </si>
  <si>
    <t>刘飒</t>
  </si>
  <si>
    <t>14020000496</t>
  </si>
  <si>
    <t>朱辉</t>
  </si>
  <si>
    <t>14020000497</t>
  </si>
  <si>
    <t>王雅琼</t>
  </si>
  <si>
    <t>14020000501</t>
  </si>
  <si>
    <t>张光明</t>
  </si>
  <si>
    <t>14020000504</t>
  </si>
  <si>
    <t>吴珣</t>
  </si>
  <si>
    <t>14020000445</t>
  </si>
  <si>
    <t>方霞</t>
  </si>
  <si>
    <t>14020000447</t>
  </si>
  <si>
    <t>陈琴洁</t>
  </si>
  <si>
    <t>14020000448</t>
  </si>
  <si>
    <t>王钟辉</t>
  </si>
  <si>
    <t>14020000450</t>
  </si>
  <si>
    <t>陈格</t>
  </si>
  <si>
    <t>14020000455</t>
  </si>
  <si>
    <t>钱才女</t>
  </si>
  <si>
    <t>14020000457</t>
  </si>
  <si>
    <t>李玉龙</t>
  </si>
  <si>
    <t>14020000461</t>
  </si>
  <si>
    <t>张彦</t>
  </si>
  <si>
    <t>14020000463</t>
  </si>
  <si>
    <t>崔爽</t>
  </si>
  <si>
    <t>14020000464</t>
  </si>
  <si>
    <t>张敏</t>
  </si>
  <si>
    <t>14020000467</t>
  </si>
  <si>
    <t>刘芳</t>
  </si>
  <si>
    <t>14020000475</t>
  </si>
  <si>
    <t>毛杰龙</t>
  </si>
  <si>
    <t>14020000476</t>
  </si>
  <si>
    <t>宋明瑞</t>
  </si>
  <si>
    <t>14020000477</t>
  </si>
  <si>
    <t>王文杰</t>
  </si>
  <si>
    <t>14020000478</t>
  </si>
  <si>
    <t>张鸿</t>
  </si>
  <si>
    <t>14020000479</t>
  </si>
  <si>
    <t>杨丽婷</t>
  </si>
  <si>
    <t>14020000481</t>
  </si>
  <si>
    <t>庄文</t>
  </si>
  <si>
    <t>14020000482</t>
  </si>
  <si>
    <t>李净谊</t>
  </si>
  <si>
    <t>14020000485</t>
  </si>
  <si>
    <t>宁鹏</t>
  </si>
  <si>
    <t>14020000487</t>
  </si>
  <si>
    <t>周孝宇</t>
  </si>
  <si>
    <t>14020000488</t>
  </si>
  <si>
    <t>杨后满</t>
  </si>
  <si>
    <t>14020000489</t>
  </si>
  <si>
    <t>王小梅</t>
  </si>
  <si>
    <t>14020000490</t>
  </si>
  <si>
    <t>王婷</t>
  </si>
  <si>
    <t>14020000491</t>
  </si>
  <si>
    <t>王慧</t>
  </si>
  <si>
    <t>14020000505</t>
  </si>
  <si>
    <t>叶小贝</t>
  </si>
  <si>
    <t>14020000513</t>
  </si>
  <si>
    <t>陈洁</t>
  </si>
  <si>
    <t>14020000517</t>
  </si>
  <si>
    <t>朱定飞</t>
  </si>
  <si>
    <t>14020000511</t>
  </si>
  <si>
    <t>杨玉兰</t>
  </si>
  <si>
    <t>14020000508</t>
  </si>
  <si>
    <t>蔡珍妮</t>
  </si>
  <si>
    <t>14020000514</t>
  </si>
  <si>
    <t>14020000518</t>
  </si>
  <si>
    <t>王晶</t>
  </si>
  <si>
    <t>14020000521</t>
  </si>
  <si>
    <t>徐阳阳</t>
  </si>
  <si>
    <t>14020000522</t>
  </si>
  <si>
    <t>王慧叶</t>
  </si>
  <si>
    <t>14020000523</t>
  </si>
  <si>
    <t>包燕娜</t>
  </si>
  <si>
    <t>14020000432</t>
  </si>
  <si>
    <t>许欢</t>
  </si>
  <si>
    <t>14020000433</t>
  </si>
  <si>
    <t>金子杰</t>
  </si>
  <si>
    <t>14020000420</t>
  </si>
  <si>
    <t>冯炳</t>
  </si>
  <si>
    <t>14020000425</t>
  </si>
  <si>
    <t>胡彬</t>
  </si>
  <si>
    <t>14020000418</t>
  </si>
  <si>
    <t>文诗梦</t>
  </si>
  <si>
    <t>14020000437</t>
  </si>
  <si>
    <t>沈佳烽</t>
  </si>
  <si>
    <t>14020000430</t>
  </si>
  <si>
    <t>左婉平</t>
  </si>
  <si>
    <t>14020000424</t>
  </si>
  <si>
    <t>张毅</t>
  </si>
  <si>
    <t>14020000423</t>
  </si>
  <si>
    <t>朱璐</t>
  </si>
  <si>
    <t>14020000438</t>
  </si>
  <si>
    <t>徐婷婷</t>
  </si>
  <si>
    <t>14020000419</t>
  </si>
  <si>
    <t>高娟</t>
  </si>
  <si>
    <t>14020000431</t>
  </si>
  <si>
    <t>刘丽娜</t>
  </si>
  <si>
    <t>14120100011</t>
  </si>
  <si>
    <t>钱丹露</t>
  </si>
  <si>
    <t>14120100020</t>
  </si>
  <si>
    <t>张岩</t>
  </si>
  <si>
    <t>14120100002</t>
  </si>
  <si>
    <t>王敏冬</t>
  </si>
  <si>
    <t>14120100022</t>
  </si>
  <si>
    <t>夏苏琳</t>
  </si>
  <si>
    <t>14120100008</t>
  </si>
  <si>
    <t>代雪妍</t>
  </si>
  <si>
    <t>14120100005</t>
  </si>
  <si>
    <t>姚琛依</t>
  </si>
  <si>
    <t>14120100017</t>
  </si>
  <si>
    <t>李奕萱</t>
  </si>
  <si>
    <t>14120100004</t>
  </si>
  <si>
    <t>吴必成</t>
  </si>
  <si>
    <t>14120100021</t>
  </si>
  <si>
    <t>孙颖晓</t>
  </si>
  <si>
    <t>14120100028</t>
  </si>
  <si>
    <t>李楠</t>
  </si>
  <si>
    <t>14120100012</t>
  </si>
  <si>
    <t>刘静</t>
  </si>
  <si>
    <t>14120100003</t>
  </si>
  <si>
    <t>孙焱娜</t>
  </si>
  <si>
    <t>14120100016</t>
  </si>
  <si>
    <t>庄建威</t>
  </si>
  <si>
    <t>14120100019</t>
  </si>
  <si>
    <t>杜成</t>
  </si>
  <si>
    <t>14120100031</t>
  </si>
  <si>
    <t>黄珊珊</t>
  </si>
  <si>
    <t>14120100026</t>
  </si>
  <si>
    <t>黄睿奕</t>
  </si>
  <si>
    <t>14120100018</t>
  </si>
  <si>
    <t>吴文佳</t>
  </si>
  <si>
    <t>14120100010</t>
  </si>
  <si>
    <t>姚佳丽</t>
  </si>
  <si>
    <t>14120100048</t>
  </si>
  <si>
    <t>周婷婷</t>
  </si>
  <si>
    <t>14120100040</t>
  </si>
  <si>
    <t>朱华菲</t>
  </si>
  <si>
    <t>14120100064</t>
  </si>
  <si>
    <t>朱倩</t>
  </si>
  <si>
    <t>14120100068</t>
  </si>
  <si>
    <t>王伟杰</t>
  </si>
  <si>
    <t>14120100066</t>
  </si>
  <si>
    <t>唐宵梅</t>
  </si>
  <si>
    <t>14120100060</t>
  </si>
  <si>
    <t>丁唐唐</t>
  </si>
  <si>
    <t>14120100062</t>
  </si>
  <si>
    <t>王楠</t>
  </si>
  <si>
    <t>14120100067</t>
  </si>
  <si>
    <t>雷海美</t>
  </si>
  <si>
    <t>14120100054</t>
  </si>
  <si>
    <t>汪志浩</t>
  </si>
  <si>
    <t>14120100069</t>
  </si>
  <si>
    <t>储移前</t>
  </si>
  <si>
    <t>14120100057</t>
  </si>
  <si>
    <t>14120100053</t>
  </si>
  <si>
    <t>姚燕</t>
  </si>
  <si>
    <t>14120100058</t>
  </si>
  <si>
    <t>孟碧雯</t>
  </si>
  <si>
    <t>14120100045</t>
  </si>
  <si>
    <t>冯文君</t>
  </si>
  <si>
    <t>14120100076</t>
  </si>
  <si>
    <t>叶菊灵</t>
  </si>
  <si>
    <t>14120100072</t>
  </si>
  <si>
    <t>郭晓</t>
  </si>
  <si>
    <t>14120100056</t>
  </si>
  <si>
    <t>季芸</t>
  </si>
  <si>
    <t>14120100050</t>
  </si>
  <si>
    <t>陈馨</t>
  </si>
  <si>
    <t>14120100055</t>
  </si>
  <si>
    <t>张琳</t>
  </si>
  <si>
    <t>14140100002</t>
  </si>
  <si>
    <t>马圆明</t>
  </si>
  <si>
    <t>14140100003</t>
  </si>
  <si>
    <t>江帆</t>
  </si>
  <si>
    <t>14140100004</t>
  </si>
  <si>
    <t>钱左一</t>
  </si>
  <si>
    <t>14140100008</t>
  </si>
  <si>
    <t>杨秋滨</t>
  </si>
  <si>
    <t>14140100009</t>
  </si>
  <si>
    <t>陈豪杰</t>
  </si>
  <si>
    <t>14140100014</t>
  </si>
  <si>
    <t>金晓红</t>
  </si>
  <si>
    <t>14140100015</t>
  </si>
  <si>
    <t>王小山</t>
  </si>
  <si>
    <t>14140100017</t>
  </si>
  <si>
    <t>陈瑶瑶</t>
  </si>
  <si>
    <t>14140100019</t>
  </si>
  <si>
    <t>吴瑾秋</t>
  </si>
  <si>
    <t>14140100020</t>
  </si>
  <si>
    <t>14140100025</t>
  </si>
  <si>
    <t>盛芳芳</t>
  </si>
  <si>
    <t>14020000112</t>
  </si>
  <si>
    <t>马艳杰</t>
  </si>
  <si>
    <t>14020000113</t>
  </si>
  <si>
    <t>董喆</t>
  </si>
  <si>
    <t>14020000114</t>
  </si>
  <si>
    <t>王志勇</t>
  </si>
  <si>
    <t>14020000115</t>
  </si>
  <si>
    <t>赵聪聪</t>
  </si>
  <si>
    <t>14020000116</t>
  </si>
  <si>
    <t>彭驿晴</t>
  </si>
  <si>
    <t>14020000117</t>
  </si>
  <si>
    <t>朱霞</t>
  </si>
  <si>
    <t>14020000119</t>
  </si>
  <si>
    <t>孙志洁</t>
  </si>
  <si>
    <t>14020000120</t>
  </si>
  <si>
    <t>许胜男</t>
  </si>
  <si>
    <t>14020000121</t>
  </si>
  <si>
    <t>王翔</t>
  </si>
  <si>
    <t>14020000122</t>
  </si>
  <si>
    <t>王杰</t>
  </si>
  <si>
    <t>14020000128</t>
  </si>
  <si>
    <t>范佼佼</t>
  </si>
  <si>
    <t>14020000131</t>
  </si>
  <si>
    <t>周海辉</t>
  </si>
  <si>
    <t>14020000133</t>
  </si>
  <si>
    <t>王芳芳</t>
  </si>
  <si>
    <t>14020000134</t>
  </si>
  <si>
    <t>刘钧祥</t>
  </si>
  <si>
    <t>14020000136</t>
  </si>
  <si>
    <t>陈柳柳</t>
  </si>
  <si>
    <t>14020000142</t>
  </si>
  <si>
    <t>谷圆</t>
  </si>
  <si>
    <t>14020000143</t>
  </si>
  <si>
    <t>张栋才</t>
  </si>
  <si>
    <t>14020000146</t>
  </si>
  <si>
    <t>王利萍</t>
  </si>
  <si>
    <t>14020000147</t>
  </si>
  <si>
    <t>陈赛</t>
  </si>
  <si>
    <t>14020000148</t>
  </si>
  <si>
    <t>庞伟栋</t>
  </si>
  <si>
    <t>14020000150</t>
  </si>
  <si>
    <t>傅聪</t>
  </si>
  <si>
    <t>14020000154</t>
  </si>
  <si>
    <t>李楚矾</t>
  </si>
  <si>
    <t>14020000160</t>
  </si>
  <si>
    <t>方小珂</t>
  </si>
  <si>
    <t>14020000163</t>
  </si>
  <si>
    <t>冯园园</t>
  </si>
  <si>
    <t>14080100001</t>
  </si>
  <si>
    <t>郑东海</t>
  </si>
  <si>
    <t>14080100005</t>
  </si>
  <si>
    <t>周振伟</t>
  </si>
  <si>
    <t>14080100007</t>
  </si>
  <si>
    <t>李斌</t>
  </si>
  <si>
    <t>14080100008</t>
  </si>
  <si>
    <t>卢慧琼</t>
  </si>
  <si>
    <t>14080100010</t>
  </si>
  <si>
    <t>陈成</t>
  </si>
  <si>
    <t>14080100011</t>
  </si>
  <si>
    <t>朱迎</t>
  </si>
  <si>
    <t>14080100012</t>
  </si>
  <si>
    <t>张艳丽</t>
  </si>
  <si>
    <t>14080100020</t>
  </si>
  <si>
    <t>夏碧雨</t>
  </si>
  <si>
    <t>14080100021</t>
  </si>
  <si>
    <t>蒋俊文</t>
  </si>
  <si>
    <t>14020000126</t>
  </si>
  <si>
    <t>杨志鹏</t>
  </si>
  <si>
    <t>14020000152</t>
  </si>
  <si>
    <t>刘忠义</t>
  </si>
  <si>
    <t>14020000155</t>
  </si>
  <si>
    <t>李立尧</t>
  </si>
  <si>
    <t>14020000001</t>
  </si>
  <si>
    <t>王炳童</t>
  </si>
  <si>
    <t>14020000010</t>
  </si>
  <si>
    <t>李水娣</t>
  </si>
  <si>
    <t>14020000040</t>
  </si>
  <si>
    <t>闫宗杰</t>
  </si>
  <si>
    <t>14020000048</t>
  </si>
  <si>
    <t>杨艳粉</t>
  </si>
  <si>
    <t>14020000062</t>
  </si>
  <si>
    <t>赵倩倩</t>
  </si>
  <si>
    <t>14020000036</t>
  </si>
  <si>
    <t>戎雪桢</t>
  </si>
  <si>
    <t>14020000017</t>
  </si>
  <si>
    <t>倪成</t>
  </si>
  <si>
    <t>14020000024</t>
  </si>
  <si>
    <t>张陈宇</t>
  </si>
  <si>
    <t>14020000061</t>
  </si>
  <si>
    <t>尹敏菊</t>
  </si>
  <si>
    <t>14020000002</t>
  </si>
  <si>
    <t>姚嘉</t>
  </si>
  <si>
    <t>14020000021</t>
  </si>
  <si>
    <t>柳津妮</t>
  </si>
  <si>
    <t>14020000043</t>
  </si>
  <si>
    <t>刘楷歌</t>
  </si>
  <si>
    <t>14020000035</t>
  </si>
  <si>
    <t>汤邦锐</t>
  </si>
  <si>
    <t>14020000031</t>
  </si>
  <si>
    <t>张俊杰</t>
  </si>
  <si>
    <t>14020000045</t>
  </si>
  <si>
    <t>郑成成</t>
  </si>
  <si>
    <t>14020000037</t>
  </si>
  <si>
    <t>王奇兰</t>
  </si>
  <si>
    <t>14020000008</t>
  </si>
  <si>
    <t>金一凤</t>
  </si>
  <si>
    <t>14020000004</t>
  </si>
  <si>
    <t>李程兰</t>
  </si>
  <si>
    <t>14020000014</t>
  </si>
  <si>
    <t>王利</t>
  </si>
  <si>
    <t>14020000006</t>
  </si>
  <si>
    <t>翟洋</t>
  </si>
  <si>
    <t>14020000027</t>
  </si>
  <si>
    <t>王强</t>
  </si>
  <si>
    <t>14020000022</t>
  </si>
  <si>
    <t>赵小菲</t>
  </si>
  <si>
    <t>14020000065</t>
  </si>
  <si>
    <t>王瑞隆</t>
  </si>
  <si>
    <t>14020000030</t>
  </si>
  <si>
    <t>刘灏</t>
  </si>
  <si>
    <t>14020000012</t>
  </si>
  <si>
    <t>张文成</t>
  </si>
  <si>
    <t>14020000003</t>
  </si>
  <si>
    <t>方超</t>
  </si>
  <si>
    <t>14020000018</t>
  </si>
  <si>
    <t>林留芹</t>
  </si>
  <si>
    <t>14020000034</t>
  </si>
  <si>
    <t>关心培</t>
  </si>
  <si>
    <t>14020000020</t>
  </si>
  <si>
    <t>章涛</t>
  </si>
  <si>
    <t>14020000046</t>
  </si>
  <si>
    <t>陈贵青</t>
  </si>
  <si>
    <t>14020000044</t>
  </si>
  <si>
    <t>吴雅悠</t>
  </si>
  <si>
    <t>14020000067</t>
  </si>
  <si>
    <t>钟陆圣沛</t>
  </si>
  <si>
    <t>14020000070</t>
  </si>
  <si>
    <t>杨博文</t>
  </si>
  <si>
    <t>14020000071</t>
  </si>
  <si>
    <t>钱钟华</t>
  </si>
  <si>
    <t>14020000073</t>
  </si>
  <si>
    <t>杜易成</t>
  </si>
  <si>
    <t>14020000074</t>
  </si>
  <si>
    <t>林汀</t>
  </si>
  <si>
    <t>14020000075</t>
  </si>
  <si>
    <t>张宝升</t>
  </si>
  <si>
    <t>14020000078</t>
  </si>
  <si>
    <t>杨韬</t>
  </si>
  <si>
    <t>14020000082</t>
  </si>
  <si>
    <t>林崇崇</t>
  </si>
  <si>
    <t>14020000084</t>
  </si>
  <si>
    <t>陆霞</t>
  </si>
  <si>
    <t>14020000086</t>
  </si>
  <si>
    <t>朱芳静</t>
  </si>
  <si>
    <t>14020000087</t>
  </si>
  <si>
    <t>钟强</t>
  </si>
  <si>
    <t>14020000091</t>
  </si>
  <si>
    <t>王樊</t>
  </si>
  <si>
    <t>14020000094</t>
  </si>
  <si>
    <t>钱晋之</t>
  </si>
  <si>
    <t>14020000095</t>
  </si>
  <si>
    <t>孙明超</t>
  </si>
  <si>
    <t>14020000096</t>
  </si>
  <si>
    <t>徐会珍</t>
  </si>
  <si>
    <t>14020000100</t>
  </si>
  <si>
    <t>张鑫</t>
  </si>
  <si>
    <t>14020000101</t>
  </si>
  <si>
    <t>施宁丽</t>
  </si>
  <si>
    <t>14020000102</t>
  </si>
  <si>
    <t>徐旭泽</t>
  </si>
  <si>
    <t>14020000103</t>
  </si>
  <si>
    <t>韦潇</t>
  </si>
  <si>
    <t>14020000104</t>
  </si>
  <si>
    <t>郭恺</t>
  </si>
  <si>
    <t>14020000105</t>
  </si>
  <si>
    <t>陈连连</t>
  </si>
  <si>
    <t>14060101004</t>
  </si>
  <si>
    <t>丁佩</t>
  </si>
  <si>
    <t>14060101006</t>
  </si>
  <si>
    <t>周敏</t>
  </si>
  <si>
    <t>14060101008</t>
  </si>
  <si>
    <t>杨洁琼</t>
  </si>
  <si>
    <t>14060101012</t>
  </si>
  <si>
    <t>李曦</t>
  </si>
  <si>
    <t>14060101015</t>
  </si>
  <si>
    <t>吕治宏</t>
  </si>
  <si>
    <t>14060101017</t>
  </si>
  <si>
    <t>孟璐</t>
  </si>
  <si>
    <t>14060101018</t>
  </si>
  <si>
    <t>马骏爽</t>
  </si>
  <si>
    <t>14060101020</t>
  </si>
  <si>
    <t>王晓琪</t>
  </si>
  <si>
    <t>14060101021</t>
  </si>
  <si>
    <t>罗宜恒</t>
  </si>
  <si>
    <t>14060101027</t>
  </si>
  <si>
    <t>王利平</t>
  </si>
  <si>
    <t>14060101029</t>
  </si>
  <si>
    <t>闵敏</t>
  </si>
  <si>
    <t>14060101030</t>
  </si>
  <si>
    <t>雷启成</t>
  </si>
  <si>
    <t>14060101031</t>
  </si>
  <si>
    <t>陈婷</t>
  </si>
  <si>
    <t>14060101032</t>
  </si>
  <si>
    <t>王月姣</t>
  </si>
  <si>
    <t>14060101034</t>
  </si>
  <si>
    <t>程时文</t>
  </si>
  <si>
    <t>14060101036</t>
  </si>
  <si>
    <t>储建军</t>
  </si>
  <si>
    <t>14060101038</t>
  </si>
  <si>
    <t>葛阳杨</t>
  </si>
  <si>
    <t>14020000359</t>
  </si>
  <si>
    <t>汪涛</t>
  </si>
  <si>
    <t>14020000360</t>
  </si>
  <si>
    <t>蔡瑞康</t>
  </si>
  <si>
    <t>14020000364</t>
  </si>
  <si>
    <t>唐帅</t>
  </si>
  <si>
    <t>14020000365</t>
  </si>
  <si>
    <t>潘洁</t>
  </si>
  <si>
    <t>14020000368</t>
  </si>
  <si>
    <t>钱攀</t>
  </si>
  <si>
    <t>14020000370</t>
  </si>
  <si>
    <t>刘春平</t>
  </si>
  <si>
    <t>14020000373</t>
  </si>
  <si>
    <t>陈雪林</t>
  </si>
  <si>
    <t>14020000375</t>
  </si>
  <si>
    <t>朱倩倩</t>
  </si>
  <si>
    <t>14020000376</t>
  </si>
  <si>
    <t>童周</t>
  </si>
  <si>
    <t>14020000377</t>
  </si>
  <si>
    <t>李建丹</t>
  </si>
  <si>
    <t>14020000379</t>
  </si>
  <si>
    <t>张笑笑</t>
  </si>
  <si>
    <t>14020000380</t>
  </si>
  <si>
    <t>宋丽洁</t>
  </si>
  <si>
    <t>14020000381</t>
  </si>
  <si>
    <t>闫月华</t>
  </si>
  <si>
    <t>14020000382</t>
  </si>
  <si>
    <t>李松</t>
  </si>
  <si>
    <t>14020000383</t>
  </si>
  <si>
    <t>倪俊杰</t>
  </si>
  <si>
    <t>14020000386</t>
  </si>
  <si>
    <t>李萌雅</t>
  </si>
  <si>
    <t>14020000387</t>
  </si>
  <si>
    <t>胡杰</t>
  </si>
  <si>
    <t>14020000388</t>
  </si>
  <si>
    <t>郭亮</t>
  </si>
  <si>
    <t>14020000389</t>
  </si>
  <si>
    <t>金永洋</t>
  </si>
  <si>
    <t>14020000391</t>
  </si>
  <si>
    <t>顾双</t>
  </si>
  <si>
    <t>14020000393</t>
  </si>
  <si>
    <t>陆冉</t>
  </si>
  <si>
    <t>14020000394</t>
  </si>
  <si>
    <t>周瑾茹</t>
  </si>
  <si>
    <t>14020000410</t>
  </si>
  <si>
    <t>张秀真</t>
  </si>
  <si>
    <t>14020000412</t>
  </si>
  <si>
    <t>朱海涛</t>
  </si>
  <si>
    <t>14020000413</t>
  </si>
  <si>
    <t>樊丽华</t>
  </si>
  <si>
    <t>14020000414</t>
  </si>
  <si>
    <t>高学敬</t>
  </si>
  <si>
    <t>14020000415</t>
  </si>
  <si>
    <t>郗厚波</t>
  </si>
  <si>
    <t>14020000416</t>
  </si>
  <si>
    <t>蔡慧芳</t>
  </si>
  <si>
    <t>14020000417</t>
  </si>
  <si>
    <t>胡哲太</t>
  </si>
  <si>
    <t>14020000334</t>
  </si>
  <si>
    <t>楼成珂</t>
  </si>
  <si>
    <t>14020000338</t>
  </si>
  <si>
    <t>王晟升</t>
  </si>
  <si>
    <t>14060601004</t>
  </si>
  <si>
    <t>李阿南</t>
  </si>
  <si>
    <t>14060601005</t>
  </si>
  <si>
    <t>蒋漾漾</t>
  </si>
  <si>
    <t>14020000335</t>
  </si>
  <si>
    <t>余可儿</t>
  </si>
  <si>
    <t>14020000336</t>
  </si>
  <si>
    <t>王析镭</t>
  </si>
  <si>
    <t>14020000349</t>
  </si>
  <si>
    <t>沈  星</t>
  </si>
  <si>
    <t>14060601001</t>
  </si>
  <si>
    <t>孙凯祥</t>
  </si>
  <si>
    <t>14020000337</t>
  </si>
  <si>
    <t>沈  冰</t>
  </si>
  <si>
    <t>14060601006</t>
  </si>
  <si>
    <t>赵  冉</t>
  </si>
  <si>
    <t>14060601012</t>
  </si>
  <si>
    <t>赖柏民</t>
  </si>
  <si>
    <t>14060601013</t>
  </si>
  <si>
    <t>王家兴</t>
  </si>
  <si>
    <t>14060601008</t>
  </si>
  <si>
    <t>喻  涛</t>
  </si>
  <si>
    <t>14060601007</t>
  </si>
  <si>
    <t>曹文龄</t>
  </si>
  <si>
    <t>14020000351</t>
  </si>
  <si>
    <t>齐银锋</t>
  </si>
  <si>
    <t>14020000279</t>
  </si>
  <si>
    <t>陈雅君</t>
  </si>
  <si>
    <t>14020000282</t>
  </si>
  <si>
    <t>朱波</t>
  </si>
  <si>
    <t>14020000287</t>
  </si>
  <si>
    <t>严正卿</t>
  </si>
  <si>
    <t>14020000291</t>
  </si>
  <si>
    <t>吴军军</t>
  </si>
  <si>
    <t>14020000293</t>
  </si>
  <si>
    <t>李宁宁</t>
  </si>
  <si>
    <t>14020000294</t>
  </si>
  <si>
    <t>刘炜</t>
  </si>
  <si>
    <t>14020000297</t>
  </si>
  <si>
    <t>汪荣</t>
  </si>
  <si>
    <t>14020000298</t>
  </si>
  <si>
    <t>徐剑锋</t>
  </si>
  <si>
    <t>14020000299</t>
  </si>
  <si>
    <t>孙文</t>
  </si>
  <si>
    <t>14020000300</t>
  </si>
  <si>
    <t>张伟</t>
  </si>
  <si>
    <t>14020000301</t>
  </si>
  <si>
    <t>瞿战伟</t>
  </si>
  <si>
    <t>14020000302</t>
  </si>
  <si>
    <t>刘念</t>
  </si>
  <si>
    <t>14060501001</t>
  </si>
  <si>
    <t>何文</t>
  </si>
  <si>
    <t>14060501002</t>
  </si>
  <si>
    <t>徐巍</t>
  </si>
  <si>
    <t>14060501003</t>
  </si>
  <si>
    <t>黄成明</t>
  </si>
  <si>
    <t>14060501006</t>
  </si>
  <si>
    <t>王磊</t>
  </si>
  <si>
    <t>14060501009</t>
  </si>
  <si>
    <t>温建钧</t>
  </si>
  <si>
    <t>14060501010</t>
  </si>
  <si>
    <t>俞斌德</t>
  </si>
  <si>
    <t>14060501013</t>
  </si>
  <si>
    <t>王鹭</t>
  </si>
  <si>
    <t>14060501014</t>
  </si>
  <si>
    <t>沈逸文</t>
  </si>
  <si>
    <t>14020000320</t>
  </si>
  <si>
    <t>软件工程</t>
  </si>
  <si>
    <t>汪家磊</t>
  </si>
  <si>
    <t>14020000313</t>
  </si>
  <si>
    <t>计科</t>
  </si>
  <si>
    <t>陈亚辉</t>
  </si>
  <si>
    <t>14060201007</t>
  </si>
  <si>
    <t>冯丹</t>
  </si>
  <si>
    <t>14060401004</t>
  </si>
  <si>
    <t>张煜璐</t>
  </si>
  <si>
    <t>14060201004</t>
  </si>
  <si>
    <t>陈南南</t>
  </si>
  <si>
    <t>14020000306</t>
  </si>
  <si>
    <t>杨宇涛</t>
  </si>
  <si>
    <t>14020000308</t>
  </si>
  <si>
    <t>曹文盼</t>
  </si>
  <si>
    <t>14020000305</t>
  </si>
  <si>
    <t>陈佩玲</t>
  </si>
  <si>
    <t>14060401002</t>
  </si>
  <si>
    <t>丁磊</t>
  </si>
  <si>
    <t>14020000312</t>
  </si>
  <si>
    <t>吕要要</t>
  </si>
  <si>
    <t>14020000321</t>
  </si>
  <si>
    <t>赵威</t>
  </si>
  <si>
    <t>14060401003</t>
  </si>
  <si>
    <t>王搏</t>
  </si>
  <si>
    <t>14020000318</t>
  </si>
  <si>
    <t>吕凤秋</t>
  </si>
  <si>
    <t>14020000309</t>
  </si>
  <si>
    <t>张德孚</t>
  </si>
  <si>
    <t>14020000332</t>
  </si>
  <si>
    <t>邹建伟</t>
  </si>
  <si>
    <t>14020000310</t>
  </si>
  <si>
    <t>杨撒撒</t>
  </si>
  <si>
    <t>14060201003</t>
  </si>
  <si>
    <t>刘彬</t>
  </si>
  <si>
    <t>14060201005</t>
  </si>
  <si>
    <t>殷骏</t>
  </si>
  <si>
    <t>14060401005</t>
  </si>
  <si>
    <t>方海洋</t>
  </si>
  <si>
    <t>14060201008</t>
  </si>
  <si>
    <t>王曦</t>
  </si>
  <si>
    <t>14060201011</t>
  </si>
  <si>
    <t>穆楠</t>
  </si>
  <si>
    <t>14060201010</t>
  </si>
  <si>
    <t>黄飞</t>
  </si>
  <si>
    <t>14060201002</t>
  </si>
  <si>
    <t>陈雷</t>
  </si>
  <si>
    <t>14060401001</t>
  </si>
  <si>
    <t>吴婷婷</t>
  </si>
  <si>
    <t>14060201009</t>
  </si>
  <si>
    <t>邓伟杰</t>
  </si>
  <si>
    <t>14020000187</t>
  </si>
  <si>
    <t>万艾宓</t>
  </si>
  <si>
    <t>14020000212</t>
  </si>
  <si>
    <t>范玉玲</t>
  </si>
  <si>
    <t>14020000169</t>
  </si>
  <si>
    <t>胡欣</t>
  </si>
  <si>
    <t>14020000179</t>
  </si>
  <si>
    <t>高文惠</t>
  </si>
  <si>
    <t>14020000188</t>
  </si>
  <si>
    <t>吴越</t>
  </si>
  <si>
    <t>14020000172</t>
  </si>
  <si>
    <t>江莎</t>
  </si>
  <si>
    <t>14020000180</t>
  </si>
  <si>
    <t>尤龙生</t>
  </si>
  <si>
    <t>14020000194</t>
  </si>
  <si>
    <t>熊淼</t>
  </si>
  <si>
    <t>14020000182</t>
  </si>
  <si>
    <t>吴一帆</t>
  </si>
  <si>
    <t>14020000192</t>
  </si>
  <si>
    <t>叶莉莉</t>
  </si>
  <si>
    <t>14020000189</t>
  </si>
  <si>
    <t>吴嘉伟</t>
  </si>
  <si>
    <t>14020000208</t>
  </si>
  <si>
    <t>王睿新</t>
  </si>
  <si>
    <t>14020000199</t>
  </si>
  <si>
    <t>叶自强</t>
  </si>
  <si>
    <t>14020000184</t>
  </si>
  <si>
    <t>戴卉</t>
  </si>
  <si>
    <t>14020000176</t>
  </si>
  <si>
    <t>常曦微</t>
  </si>
  <si>
    <t>14020000206</t>
  </si>
  <si>
    <t>库伟明</t>
  </si>
  <si>
    <t>14020000198</t>
  </si>
  <si>
    <t>龚伟康</t>
  </si>
  <si>
    <t>14020000204</t>
  </si>
  <si>
    <t>高琳迪</t>
  </si>
  <si>
    <t>14020000185</t>
  </si>
  <si>
    <t>占佳</t>
  </si>
  <si>
    <t>14020000190</t>
  </si>
  <si>
    <t>关文倩</t>
  </si>
  <si>
    <t>14020000211</t>
  </si>
  <si>
    <t>叶方舟</t>
  </si>
  <si>
    <t>14020000271</t>
  </si>
  <si>
    <t>沈适也</t>
  </si>
  <si>
    <t>14020000272</t>
  </si>
  <si>
    <t>钱梦娇</t>
  </si>
  <si>
    <t>14020000273</t>
  </si>
  <si>
    <t>王跃静</t>
  </si>
  <si>
    <t>14020000538</t>
  </si>
  <si>
    <t>王鹏程</t>
  </si>
  <si>
    <t>14020000534</t>
  </si>
  <si>
    <t>杜民</t>
  </si>
  <si>
    <t>14020000542</t>
  </si>
  <si>
    <t>郭玉飞</t>
  </si>
  <si>
    <t>14020000539</t>
  </si>
  <si>
    <t>林玲丽</t>
  </si>
  <si>
    <t>14020000536</t>
  </si>
  <si>
    <t>徐敏丹</t>
  </si>
  <si>
    <t>14020000546</t>
  </si>
  <si>
    <t>吕鹏</t>
  </si>
  <si>
    <t>14020000544</t>
  </si>
  <si>
    <t>张锋</t>
  </si>
  <si>
    <t>14020000540</t>
  </si>
  <si>
    <t>江平</t>
  </si>
  <si>
    <t>14020000548</t>
  </si>
  <si>
    <t>白永萱</t>
  </si>
  <si>
    <t>14020000528</t>
  </si>
  <si>
    <t>李灿灿</t>
  </si>
  <si>
    <t>14020000525</t>
  </si>
  <si>
    <t>刘珏莹</t>
  </si>
  <si>
    <t>14020000233</t>
  </si>
  <si>
    <t>戎超</t>
  </si>
  <si>
    <t>14020000225</t>
  </si>
  <si>
    <t>陆舒芸</t>
  </si>
  <si>
    <t>14020000227</t>
  </si>
  <si>
    <t>田凤莉</t>
  </si>
  <si>
    <t>14020000243</t>
  </si>
  <si>
    <t>韩骅</t>
  </si>
  <si>
    <t>14020000236</t>
  </si>
  <si>
    <t>范文娟</t>
  </si>
  <si>
    <t>14020000246</t>
  </si>
  <si>
    <t>李小菲</t>
  </si>
  <si>
    <t>14020000224</t>
  </si>
  <si>
    <t>李瑶</t>
  </si>
  <si>
    <t>14020000239</t>
  </si>
  <si>
    <t>马卉</t>
  </si>
  <si>
    <t>14020000250</t>
  </si>
  <si>
    <t>高纯</t>
  </si>
  <si>
    <t>14020000230</t>
  </si>
  <si>
    <t>钱峥妍</t>
  </si>
  <si>
    <t>14020000240</t>
  </si>
  <si>
    <t>何文媛</t>
  </si>
  <si>
    <t>14020000252</t>
  </si>
  <si>
    <t>王书婷</t>
  </si>
  <si>
    <t>14020000247</t>
  </si>
  <si>
    <t>林怡</t>
  </si>
  <si>
    <t>14020000226</t>
  </si>
  <si>
    <t>雷鲜</t>
  </si>
  <si>
    <t>14020000249</t>
  </si>
  <si>
    <t>吴娟娟</t>
  </si>
  <si>
    <t>14110100007</t>
  </si>
  <si>
    <t>付余佩</t>
  </si>
  <si>
    <t>14110100009</t>
  </si>
  <si>
    <t>刘云</t>
  </si>
  <si>
    <t>14110100013</t>
  </si>
  <si>
    <t>吴海燕</t>
  </si>
  <si>
    <t>14110100002</t>
  </si>
  <si>
    <t>周兴凤</t>
  </si>
  <si>
    <t>14110100025</t>
  </si>
  <si>
    <t>张妍</t>
  </si>
  <si>
    <t>14110100008</t>
  </si>
  <si>
    <t>范晓丽</t>
  </si>
  <si>
    <t>14110100011</t>
  </si>
  <si>
    <t>14110100010</t>
  </si>
  <si>
    <t>徐文</t>
  </si>
  <si>
    <t>14110100006</t>
  </si>
  <si>
    <t>刘曼</t>
  </si>
  <si>
    <t>14110100024</t>
  </si>
  <si>
    <t>赵秉志</t>
  </si>
  <si>
    <t>14110100004</t>
  </si>
  <si>
    <t>张莉娅</t>
  </si>
  <si>
    <t>14110100003</t>
  </si>
  <si>
    <t>操蕾</t>
  </si>
  <si>
    <t>14020000557</t>
  </si>
  <si>
    <t>徐娉婷</t>
  </si>
  <si>
    <t>14020000554</t>
  </si>
  <si>
    <t>包路杰</t>
  </si>
  <si>
    <t>14020000550</t>
  </si>
  <si>
    <t>张璐</t>
  </si>
  <si>
    <t>14020000552</t>
  </si>
  <si>
    <t>敖程帅</t>
  </si>
  <si>
    <t>14020000556</t>
  </si>
  <si>
    <t>叶学舒</t>
  </si>
  <si>
    <t>14020000555</t>
  </si>
  <si>
    <t>邱晓萍</t>
  </si>
  <si>
    <t>14020000214</t>
  </si>
  <si>
    <t>张美玲</t>
  </si>
  <si>
    <t>14020000217</t>
  </si>
  <si>
    <t>方文文</t>
  </si>
  <si>
    <t>14020000218</t>
  </si>
  <si>
    <t>胡  婷</t>
  </si>
  <si>
    <t>14020000221</t>
  </si>
  <si>
    <t>郭晓敏</t>
  </si>
  <si>
    <t>14020000222</t>
  </si>
  <si>
    <t>沈忱</t>
  </si>
  <si>
    <t>14020000254</t>
  </si>
  <si>
    <t>张初颖</t>
  </si>
  <si>
    <t>14020000255</t>
  </si>
  <si>
    <t>方亮</t>
  </si>
  <si>
    <t>14020000256</t>
  </si>
  <si>
    <t>王益萍</t>
  </si>
  <si>
    <t>14020000257</t>
  </si>
  <si>
    <t>谢苏杭</t>
  </si>
  <si>
    <t>14020000260</t>
  </si>
  <si>
    <t>杨晶晶</t>
  </si>
  <si>
    <t>14020000263</t>
  </si>
  <si>
    <t>巩萍</t>
  </si>
  <si>
    <t>14020000268</t>
  </si>
  <si>
    <t>田荆</t>
  </si>
  <si>
    <t>14020000267</t>
  </si>
  <si>
    <t>谢咏</t>
  </si>
  <si>
    <t>14020000266</t>
  </si>
  <si>
    <t>许铮铮</t>
  </si>
  <si>
    <t>14110100028</t>
  </si>
  <si>
    <t>徐齐</t>
  </si>
  <si>
    <t>14110100029</t>
  </si>
  <si>
    <t>崔奇强</t>
  </si>
  <si>
    <t>14110100032</t>
  </si>
  <si>
    <t>张楠</t>
  </si>
  <si>
    <t>14110100036</t>
  </si>
  <si>
    <t>胡艳辉</t>
  </si>
  <si>
    <t>14110100037</t>
  </si>
  <si>
    <t>孙小庆</t>
  </si>
  <si>
    <t>14110100038</t>
  </si>
  <si>
    <t>黄晖</t>
  </si>
  <si>
    <t>14110100039</t>
  </si>
  <si>
    <t>侯惠迪</t>
  </si>
  <si>
    <t>14110100044</t>
  </si>
  <si>
    <t>刘蒙君</t>
  </si>
  <si>
    <t>14110100027</t>
  </si>
  <si>
    <t>2016年2014级博士研究生学业奖学金评审结果</t>
  </si>
  <si>
    <t>鲍福光</t>
  </si>
  <si>
    <t>管理学院</t>
  </si>
  <si>
    <t>朱荣军</t>
  </si>
  <si>
    <t>刘传喜</t>
  </si>
  <si>
    <t>旅游学院</t>
  </si>
  <si>
    <t>叶燕华</t>
  </si>
  <si>
    <t>陈龙</t>
  </si>
  <si>
    <t>统计学院</t>
  </si>
  <si>
    <t>杨靓雯</t>
  </si>
  <si>
    <t>邵宇佳</t>
  </si>
  <si>
    <t>国际贸易</t>
  </si>
  <si>
    <t>吴敏</t>
  </si>
  <si>
    <t>食品学院</t>
  </si>
  <si>
    <t>食品科学</t>
  </si>
  <si>
    <t>王芯瑞</t>
  </si>
  <si>
    <t>史卿</t>
  </si>
  <si>
    <t>王美鸾</t>
  </si>
  <si>
    <t>财会学院</t>
  </si>
  <si>
    <t>林娜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</si>
</sst>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新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" fillId="0" borderId="0"/>
    <xf numFmtId="0" fontId="16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0" fillId="0" borderId="0"/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Fill="1" applyBorder="1" applyAlignment="1"/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2" xfId="51" applyFont="1" applyFill="1" applyBorder="1" applyAlignment="1">
      <alignment horizontal="center" vertical="center" wrapText="1"/>
    </xf>
    <xf numFmtId="0" fontId="2" fillId="0" borderId="3" xfId="51" applyFont="1" applyFill="1" applyBorder="1" applyAlignment="1">
      <alignment horizontal="center" vertical="center" wrapText="1"/>
    </xf>
    <xf numFmtId="49" fontId="2" fillId="0" borderId="3" xfId="51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2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7" xfId="52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9" fontId="3" fillId="0" borderId="7" xfId="2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176" fontId="4" fillId="0" borderId="1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财会学院14级硕士新生信息-cjq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" xfId="52"/>
    <cellStyle name="常规 4" xfId="53"/>
  </cellStyles>
  <dxfs count="63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6.10.10&#22312;&#26657;&#30740;&#31350;&#29983;&#65288;&#30805;&#12289;&#21338;&#65289;&#24635;&#21517;&#21333;3562&#20154;-&#24050;&#20998;&#23398;&#38498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6.10.10在校研究生（硕、博）总名单3562人"/>
    </sheetNames>
    <sheetDataSet>
      <sheetData sheetId="0">
        <row r="2">
          <cell r="C2" t="str">
            <v>任海锋</v>
          </cell>
          <cell r="D2" t="str">
            <v>1010000018</v>
          </cell>
        </row>
        <row r="3">
          <cell r="C3" t="str">
            <v>高前欣</v>
          </cell>
          <cell r="D3" t="str">
            <v>1010000008</v>
          </cell>
        </row>
        <row r="4">
          <cell r="C4" t="str">
            <v>白瑞华</v>
          </cell>
          <cell r="D4" t="str">
            <v>1010000009</v>
          </cell>
        </row>
        <row r="5">
          <cell r="C5" t="str">
            <v>唐莉芳</v>
          </cell>
          <cell r="D5" t="str">
            <v>1010000025</v>
          </cell>
        </row>
        <row r="6">
          <cell r="C6" t="str">
            <v>李俊</v>
          </cell>
          <cell r="D6" t="str">
            <v>1101000019</v>
          </cell>
        </row>
        <row r="7">
          <cell r="C7" t="str">
            <v>唐小波</v>
          </cell>
          <cell r="D7" t="str">
            <v>1101000020</v>
          </cell>
        </row>
        <row r="8">
          <cell r="C8" t="str">
            <v>秦廷奎</v>
          </cell>
          <cell r="D8" t="str">
            <v>1101000021</v>
          </cell>
        </row>
        <row r="9">
          <cell r="C9" t="str">
            <v>刘焕香</v>
          </cell>
          <cell r="D9" t="str">
            <v>1101000005</v>
          </cell>
        </row>
        <row r="10">
          <cell r="C10" t="str">
            <v>李春颖</v>
          </cell>
          <cell r="D10" t="str">
            <v>1101000033</v>
          </cell>
        </row>
        <row r="11">
          <cell r="C11" t="str">
            <v>聂津君</v>
          </cell>
          <cell r="D11" t="str">
            <v>1101000023</v>
          </cell>
        </row>
        <row r="12">
          <cell r="C12" t="str">
            <v>黄继生</v>
          </cell>
          <cell r="D12" t="str">
            <v>1101000024</v>
          </cell>
        </row>
        <row r="13">
          <cell r="C13" t="str">
            <v>刘鹏</v>
          </cell>
          <cell r="D13" t="str">
            <v>1101000025</v>
          </cell>
        </row>
        <row r="14">
          <cell r="C14" t="str">
            <v>郑书莉</v>
          </cell>
          <cell r="D14" t="str">
            <v>1101000026</v>
          </cell>
        </row>
        <row r="15">
          <cell r="C15" t="str">
            <v>陈红</v>
          </cell>
          <cell r="D15" t="str">
            <v>1101000028</v>
          </cell>
        </row>
        <row r="16">
          <cell r="C16" t="str">
            <v>钱程</v>
          </cell>
          <cell r="D16" t="str">
            <v>1101000029</v>
          </cell>
        </row>
        <row r="17">
          <cell r="C17" t="str">
            <v>刘晖</v>
          </cell>
          <cell r="D17" t="str">
            <v>1101000030</v>
          </cell>
        </row>
        <row r="18">
          <cell r="C18" t="str">
            <v>谢会丽</v>
          </cell>
          <cell r="D18" t="str">
            <v>1101000031</v>
          </cell>
        </row>
        <row r="19">
          <cell r="C19" t="str">
            <v>陈赛君</v>
          </cell>
          <cell r="D19" t="str">
            <v>1101000002</v>
          </cell>
        </row>
        <row r="20">
          <cell r="C20" t="str">
            <v>马逸平</v>
          </cell>
          <cell r="D20" t="str">
            <v>1150104030</v>
          </cell>
        </row>
        <row r="21">
          <cell r="C21" t="str">
            <v>李晓霞</v>
          </cell>
          <cell r="D21" t="str">
            <v>1101000009</v>
          </cell>
        </row>
        <row r="22">
          <cell r="C22" t="str">
            <v>肖欢明</v>
          </cell>
          <cell r="D22" t="str">
            <v>1101000007</v>
          </cell>
        </row>
        <row r="23">
          <cell r="C23" t="str">
            <v>何东平</v>
          </cell>
          <cell r="D23" t="str">
            <v>1101000027</v>
          </cell>
        </row>
        <row r="24">
          <cell r="C24" t="str">
            <v>沈栋</v>
          </cell>
          <cell r="D24" t="str">
            <v>1101000022</v>
          </cell>
        </row>
        <row r="25">
          <cell r="C25" t="str">
            <v>季丰芳</v>
          </cell>
          <cell r="D25" t="str">
            <v>1150103017</v>
          </cell>
        </row>
        <row r="26">
          <cell r="C26" t="str">
            <v>严美华</v>
          </cell>
          <cell r="D26" t="str">
            <v>1150104022</v>
          </cell>
        </row>
        <row r="27">
          <cell r="C27" t="str">
            <v>赵然</v>
          </cell>
          <cell r="D27" t="str">
            <v>1150102040</v>
          </cell>
        </row>
        <row r="28">
          <cell r="C28" t="str">
            <v>管理华</v>
          </cell>
          <cell r="D28" t="str">
            <v>1150102004</v>
          </cell>
        </row>
        <row r="29">
          <cell r="C29" t="str">
            <v>李旭</v>
          </cell>
          <cell r="D29" t="str">
            <v>1150102008</v>
          </cell>
        </row>
        <row r="30">
          <cell r="C30" t="str">
            <v>陈海红</v>
          </cell>
          <cell r="D30" t="str">
            <v>1106010124</v>
          </cell>
        </row>
        <row r="31">
          <cell r="C31" t="str">
            <v>廖全新</v>
          </cell>
          <cell r="D31" t="str">
            <v>1150101007</v>
          </cell>
        </row>
        <row r="32">
          <cell r="C32" t="str">
            <v>姚佳丽</v>
          </cell>
          <cell r="D32" t="str">
            <v>1150104026</v>
          </cell>
        </row>
        <row r="33">
          <cell r="C33" t="str">
            <v>何静慧</v>
          </cell>
          <cell r="D33" t="str">
            <v>1101000010</v>
          </cell>
        </row>
        <row r="34">
          <cell r="C34" t="str">
            <v>王延辉</v>
          </cell>
          <cell r="D34" t="str">
            <v>1101000015</v>
          </cell>
        </row>
        <row r="35">
          <cell r="C35" t="str">
            <v>金建昌</v>
          </cell>
          <cell r="D35" t="str">
            <v>1101000017</v>
          </cell>
        </row>
        <row r="36">
          <cell r="C36" t="str">
            <v>孙松山</v>
          </cell>
          <cell r="D36" t="str">
            <v>1202000017</v>
          </cell>
        </row>
        <row r="37">
          <cell r="C37" t="str">
            <v>叶繁</v>
          </cell>
          <cell r="D37" t="str">
            <v>1250102404</v>
          </cell>
        </row>
        <row r="38">
          <cell r="C38" t="str">
            <v>林长用</v>
          </cell>
          <cell r="D38" t="str">
            <v>1250102317</v>
          </cell>
        </row>
        <row r="39">
          <cell r="C39" t="str">
            <v>葛米娜</v>
          </cell>
          <cell r="D39" t="str">
            <v>1201000026</v>
          </cell>
        </row>
        <row r="40">
          <cell r="C40" t="str">
            <v>王丽娜</v>
          </cell>
          <cell r="D40" t="str">
            <v>1250101120</v>
          </cell>
        </row>
        <row r="41">
          <cell r="C41" t="str">
            <v>王敏娴</v>
          </cell>
          <cell r="D41" t="str">
            <v>1201000035</v>
          </cell>
        </row>
        <row r="42">
          <cell r="C42" t="str">
            <v>吴俊</v>
          </cell>
          <cell r="D42" t="str">
            <v>1201000031</v>
          </cell>
        </row>
        <row r="43">
          <cell r="C43" t="str">
            <v>郭飞鹏</v>
          </cell>
          <cell r="D43" t="str">
            <v>1201000024</v>
          </cell>
        </row>
        <row r="44">
          <cell r="C44" t="str">
            <v>邱宏亮</v>
          </cell>
          <cell r="D44" t="str">
            <v>1201000025</v>
          </cell>
        </row>
        <row r="45">
          <cell r="C45" t="str">
            <v>潘建林</v>
          </cell>
          <cell r="D45" t="str">
            <v>1201000028</v>
          </cell>
        </row>
        <row r="46">
          <cell r="C46" t="str">
            <v>刘勇</v>
          </cell>
          <cell r="D46" t="str">
            <v>1201000032</v>
          </cell>
        </row>
        <row r="47">
          <cell r="C47" t="str">
            <v>周冬梅</v>
          </cell>
          <cell r="D47" t="str">
            <v>1201000029</v>
          </cell>
        </row>
        <row r="48">
          <cell r="C48" t="str">
            <v>余建平</v>
          </cell>
          <cell r="D48" t="str">
            <v>1201000033</v>
          </cell>
        </row>
        <row r="49">
          <cell r="C49" t="str">
            <v>曹玉香</v>
          </cell>
          <cell r="D49" t="str">
            <v>1201000034</v>
          </cell>
        </row>
        <row r="50">
          <cell r="C50" t="str">
            <v>郑剑</v>
          </cell>
          <cell r="D50" t="str">
            <v>1201000021</v>
          </cell>
        </row>
        <row r="51">
          <cell r="C51" t="str">
            <v>吴燕华</v>
          </cell>
          <cell r="D51" t="str">
            <v>1201000010</v>
          </cell>
        </row>
        <row r="52">
          <cell r="C52" t="str">
            <v>郑茜</v>
          </cell>
          <cell r="D52" t="str">
            <v>1202000327</v>
          </cell>
        </row>
        <row r="53">
          <cell r="C53" t="str">
            <v>周干植</v>
          </cell>
          <cell r="D53" t="str">
            <v>1202000454</v>
          </cell>
        </row>
        <row r="54">
          <cell r="C54" t="str">
            <v>葛宏晨</v>
          </cell>
          <cell r="D54" t="str">
            <v>1202000513</v>
          </cell>
        </row>
        <row r="55">
          <cell r="C55" t="str">
            <v>朱建其</v>
          </cell>
          <cell r="D55" t="str">
            <v>1202000515</v>
          </cell>
        </row>
        <row r="56">
          <cell r="C56" t="str">
            <v>陈盼</v>
          </cell>
          <cell r="D56" t="str">
            <v>1202000536</v>
          </cell>
        </row>
        <row r="57">
          <cell r="C57" t="str">
            <v>孔倩妮</v>
          </cell>
          <cell r="D57" t="str">
            <v>1202000185</v>
          </cell>
        </row>
        <row r="58">
          <cell r="C58" t="str">
            <v>兰丽平</v>
          </cell>
          <cell r="D58" t="str">
            <v>1202000274</v>
          </cell>
        </row>
        <row r="59">
          <cell r="C59" t="str">
            <v>陈杰</v>
          </cell>
          <cell r="D59" t="str">
            <v>1201000017</v>
          </cell>
        </row>
        <row r="60">
          <cell r="C60" t="str">
            <v>李正茂</v>
          </cell>
          <cell r="D60" t="str">
            <v>1201000003</v>
          </cell>
        </row>
        <row r="61">
          <cell r="C61" t="str">
            <v>陈鑫云</v>
          </cell>
          <cell r="D61" t="str">
            <v>1201000004</v>
          </cell>
        </row>
        <row r="62">
          <cell r="C62" t="str">
            <v>姚燕云</v>
          </cell>
          <cell r="D62" t="str">
            <v>1201000009</v>
          </cell>
        </row>
        <row r="63">
          <cell r="C63" t="str">
            <v>姜辉</v>
          </cell>
          <cell r="D63" t="str">
            <v>1201000005</v>
          </cell>
        </row>
        <row r="64">
          <cell r="C64" t="str">
            <v>赵静</v>
          </cell>
          <cell r="D64" t="str">
            <v>1201000006</v>
          </cell>
        </row>
        <row r="65">
          <cell r="C65" t="str">
            <v>杨益均</v>
          </cell>
          <cell r="D65" t="str">
            <v>1201000007</v>
          </cell>
        </row>
        <row r="66">
          <cell r="C66" t="str">
            <v>周利强</v>
          </cell>
          <cell r="D66" t="str">
            <v>1250102347</v>
          </cell>
        </row>
        <row r="67">
          <cell r="C67" t="str">
            <v>宋家颖</v>
          </cell>
          <cell r="D67" t="str">
            <v>1250102502</v>
          </cell>
        </row>
        <row r="68">
          <cell r="C68" t="str">
            <v>宣国萍</v>
          </cell>
          <cell r="D68" t="str">
            <v>1250102339</v>
          </cell>
        </row>
        <row r="69">
          <cell r="C69" t="str">
            <v>王立斌</v>
          </cell>
          <cell r="D69" t="str">
            <v>1250102418</v>
          </cell>
        </row>
        <row r="70">
          <cell r="C70" t="str">
            <v>王惠</v>
          </cell>
          <cell r="D70" t="str">
            <v>1250102414</v>
          </cell>
        </row>
        <row r="71">
          <cell r="C71" t="str">
            <v>姚杰</v>
          </cell>
          <cell r="D71" t="str">
            <v>1250102112</v>
          </cell>
        </row>
        <row r="72">
          <cell r="C72" t="str">
            <v>沈烨</v>
          </cell>
          <cell r="D72" t="str">
            <v>1250102521</v>
          </cell>
        </row>
        <row r="73">
          <cell r="C73" t="str">
            <v>马云龙</v>
          </cell>
          <cell r="D73" t="str">
            <v>1250101114</v>
          </cell>
        </row>
        <row r="74">
          <cell r="C74" t="str">
            <v>吉小冬</v>
          </cell>
          <cell r="D74" t="str">
            <v>1250102113</v>
          </cell>
        </row>
        <row r="75">
          <cell r="C75" t="str">
            <v>王吓利</v>
          </cell>
          <cell r="D75" t="str">
            <v>1250102101</v>
          </cell>
        </row>
        <row r="76">
          <cell r="C76" t="str">
            <v>李林科</v>
          </cell>
          <cell r="D76" t="str">
            <v>1250102218</v>
          </cell>
        </row>
        <row r="77">
          <cell r="C77" t="str">
            <v>王晓微</v>
          </cell>
          <cell r="D77" t="str">
            <v>1250102408</v>
          </cell>
        </row>
        <row r="78">
          <cell r="C78" t="str">
            <v>刘丛刚</v>
          </cell>
          <cell r="D78" t="str">
            <v>1250101113</v>
          </cell>
        </row>
        <row r="79">
          <cell r="C79" t="str">
            <v>陈东华</v>
          </cell>
          <cell r="D79" t="str">
            <v>1201000027</v>
          </cell>
        </row>
        <row r="80">
          <cell r="C80" t="str">
            <v>申晓军</v>
          </cell>
          <cell r="D80" t="str">
            <v>1201000011</v>
          </cell>
        </row>
        <row r="81">
          <cell r="C81" t="str">
            <v>孙金秀</v>
          </cell>
          <cell r="D81" t="str">
            <v>1201000008</v>
          </cell>
        </row>
        <row r="82">
          <cell r="C82" t="str">
            <v>张云</v>
          </cell>
          <cell r="D82" t="str">
            <v>16020000523</v>
          </cell>
        </row>
        <row r="83">
          <cell r="C83" t="str">
            <v>陆范丰</v>
          </cell>
          <cell r="D83" t="str">
            <v>16020000522</v>
          </cell>
        </row>
        <row r="84">
          <cell r="C84" t="str">
            <v>郑樟鹏</v>
          </cell>
          <cell r="D84" t="str">
            <v>16020000521</v>
          </cell>
        </row>
        <row r="85">
          <cell r="C85" t="str">
            <v>宋尧清</v>
          </cell>
          <cell r="D85" t="str">
            <v>16030000331</v>
          </cell>
        </row>
        <row r="86">
          <cell r="C86" t="str">
            <v>张世文</v>
          </cell>
          <cell r="D86" t="str">
            <v>16030000330</v>
          </cell>
        </row>
        <row r="87">
          <cell r="C87" t="str">
            <v>朱云逸</v>
          </cell>
          <cell r="D87" t="str">
            <v>16030000260</v>
          </cell>
        </row>
        <row r="88">
          <cell r="C88" t="str">
            <v>李欣怡</v>
          </cell>
          <cell r="D88" t="str">
            <v>16030000329</v>
          </cell>
        </row>
        <row r="89">
          <cell r="C89" t="str">
            <v>顾元超</v>
          </cell>
          <cell r="D89" t="str">
            <v>16030000328</v>
          </cell>
        </row>
        <row r="90">
          <cell r="C90" t="str">
            <v>徐韦昆</v>
          </cell>
          <cell r="D90" t="str">
            <v>16030000327</v>
          </cell>
        </row>
        <row r="91">
          <cell r="C91" t="str">
            <v>洪敏</v>
          </cell>
          <cell r="D91" t="str">
            <v>16030000326</v>
          </cell>
        </row>
        <row r="92">
          <cell r="C92" t="str">
            <v>胡翠仙</v>
          </cell>
          <cell r="D92" t="str">
            <v>16030000259</v>
          </cell>
        </row>
        <row r="93">
          <cell r="C93" t="str">
            <v>纪晓静</v>
          </cell>
          <cell r="D93" t="str">
            <v>16030000258</v>
          </cell>
        </row>
        <row r="94">
          <cell r="C94" t="str">
            <v>陈致远</v>
          </cell>
          <cell r="D94" t="str">
            <v>16150100010</v>
          </cell>
        </row>
        <row r="95">
          <cell r="C95" t="str">
            <v>王琪</v>
          </cell>
          <cell r="D95" t="str">
            <v>16030000252</v>
          </cell>
        </row>
        <row r="96">
          <cell r="C96" t="str">
            <v>张霓</v>
          </cell>
          <cell r="D96" t="str">
            <v>16030000251</v>
          </cell>
        </row>
        <row r="97">
          <cell r="C97" t="str">
            <v>叶恺</v>
          </cell>
          <cell r="D97" t="str">
            <v>16050100049</v>
          </cell>
        </row>
        <row r="98">
          <cell r="C98" t="str">
            <v>王树培</v>
          </cell>
          <cell r="D98" t="str">
            <v>16030000302</v>
          </cell>
        </row>
        <row r="99">
          <cell r="C99" t="str">
            <v>周彦</v>
          </cell>
          <cell r="D99" t="str">
            <v>16050100048</v>
          </cell>
        </row>
        <row r="100">
          <cell r="C100" t="str">
            <v>胡敏</v>
          </cell>
          <cell r="D100" t="str">
            <v>16050100047</v>
          </cell>
        </row>
        <row r="101">
          <cell r="C101" t="str">
            <v>许雪莉</v>
          </cell>
          <cell r="D101" t="str">
            <v>16030000301</v>
          </cell>
        </row>
        <row r="102">
          <cell r="C102" t="str">
            <v>金易墨</v>
          </cell>
          <cell r="D102" t="str">
            <v>16050100046</v>
          </cell>
        </row>
        <row r="103">
          <cell r="C103" t="str">
            <v>王恋</v>
          </cell>
          <cell r="D103" t="str">
            <v>16020000144</v>
          </cell>
        </row>
        <row r="104">
          <cell r="C104" t="str">
            <v>南懿珊</v>
          </cell>
          <cell r="D104" t="str">
            <v>16030000122</v>
          </cell>
        </row>
        <row r="105">
          <cell r="C105" t="str">
            <v>程云星</v>
          </cell>
          <cell r="D105" t="str">
            <v>16020000524</v>
          </cell>
        </row>
        <row r="106">
          <cell r="C106" t="str">
            <v>周菲菲</v>
          </cell>
          <cell r="D106" t="str">
            <v>16030000121</v>
          </cell>
        </row>
        <row r="107">
          <cell r="C107" t="str">
            <v>袁雪菲</v>
          </cell>
          <cell r="D107" t="str">
            <v>16030000107</v>
          </cell>
        </row>
        <row r="108">
          <cell r="C108" t="str">
            <v>丁楠伟</v>
          </cell>
          <cell r="D108" t="str">
            <v>16020000547</v>
          </cell>
        </row>
        <row r="109">
          <cell r="C109" t="str">
            <v>张怡</v>
          </cell>
          <cell r="D109" t="str">
            <v>16020000546</v>
          </cell>
        </row>
        <row r="110">
          <cell r="C110" t="str">
            <v>陈思雨</v>
          </cell>
          <cell r="D110" t="str">
            <v>16020000490</v>
          </cell>
        </row>
        <row r="111">
          <cell r="C111" t="str">
            <v>张肖杰</v>
          </cell>
          <cell r="D111" t="str">
            <v>16020000133</v>
          </cell>
        </row>
        <row r="112">
          <cell r="C112" t="str">
            <v>强恒克</v>
          </cell>
          <cell r="D112" t="str">
            <v>16020000112</v>
          </cell>
        </row>
        <row r="113">
          <cell r="C113" t="str">
            <v>顾煜俊</v>
          </cell>
          <cell r="D113" t="str">
            <v>16150100015</v>
          </cell>
        </row>
        <row r="114">
          <cell r="C114" t="str">
            <v>杨依莲</v>
          </cell>
          <cell r="D114" t="str">
            <v>16030000311</v>
          </cell>
        </row>
        <row r="115">
          <cell r="C115" t="str">
            <v>黄显锋</v>
          </cell>
          <cell r="D115" t="str">
            <v>16050100084</v>
          </cell>
        </row>
        <row r="116">
          <cell r="C116" t="str">
            <v>陈霄薇</v>
          </cell>
          <cell r="D116" t="str">
            <v>16150100014</v>
          </cell>
        </row>
        <row r="117">
          <cell r="C117" t="str">
            <v>陈瀚</v>
          </cell>
          <cell r="D117" t="str">
            <v>16050100083</v>
          </cell>
        </row>
        <row r="118">
          <cell r="C118" t="str">
            <v>倪斌</v>
          </cell>
          <cell r="D118" t="str">
            <v>16050100082</v>
          </cell>
        </row>
        <row r="119">
          <cell r="C119" t="str">
            <v>娄成静</v>
          </cell>
          <cell r="D119" t="str">
            <v>16050100081</v>
          </cell>
        </row>
        <row r="120">
          <cell r="C120" t="str">
            <v>葛海燕</v>
          </cell>
          <cell r="D120" t="str">
            <v>16030000278</v>
          </cell>
        </row>
        <row r="121">
          <cell r="C121" t="str">
            <v>应陈炳</v>
          </cell>
          <cell r="D121" t="str">
            <v>16030000277</v>
          </cell>
        </row>
        <row r="122">
          <cell r="C122" t="str">
            <v>曹玲玲</v>
          </cell>
          <cell r="D122" t="str">
            <v>16030000276</v>
          </cell>
        </row>
        <row r="123">
          <cell r="C123" t="str">
            <v>王炜</v>
          </cell>
          <cell r="D123" t="str">
            <v>16150100001</v>
          </cell>
        </row>
        <row r="124">
          <cell r="C124" t="str">
            <v>缪正双</v>
          </cell>
          <cell r="D124" t="str">
            <v>16030000275</v>
          </cell>
        </row>
        <row r="125">
          <cell r="C125" t="str">
            <v>杨坚</v>
          </cell>
          <cell r="D125" t="str">
            <v>16030000274</v>
          </cell>
        </row>
        <row r="126">
          <cell r="C126" t="str">
            <v>何文洁</v>
          </cell>
          <cell r="D126" t="str">
            <v>16030000245</v>
          </cell>
        </row>
        <row r="127">
          <cell r="C127" t="str">
            <v>侍娜</v>
          </cell>
          <cell r="D127" t="str">
            <v>16030000273</v>
          </cell>
        </row>
        <row r="128">
          <cell r="C128" t="str">
            <v>李凌霄</v>
          </cell>
          <cell r="D128" t="str">
            <v>16030000244</v>
          </cell>
        </row>
        <row r="129">
          <cell r="C129" t="str">
            <v>朱华宇</v>
          </cell>
          <cell r="D129" t="str">
            <v>16020000027</v>
          </cell>
        </row>
        <row r="130">
          <cell r="C130" t="str">
            <v>房春涛</v>
          </cell>
          <cell r="D130" t="str">
            <v>16020000026</v>
          </cell>
        </row>
        <row r="131">
          <cell r="C131" t="str">
            <v>李晓敏</v>
          </cell>
          <cell r="D131" t="str">
            <v>16030000186</v>
          </cell>
        </row>
        <row r="132">
          <cell r="C132" t="str">
            <v>刘芳琳</v>
          </cell>
          <cell r="D132" t="str">
            <v>16030000185</v>
          </cell>
        </row>
        <row r="133">
          <cell r="C133" t="str">
            <v>陈延延</v>
          </cell>
          <cell r="D133" t="str">
            <v>16030000133</v>
          </cell>
        </row>
        <row r="134">
          <cell r="C134" t="str">
            <v>黄柳雅倩</v>
          </cell>
          <cell r="D134" t="str">
            <v>16030000132</v>
          </cell>
        </row>
        <row r="135">
          <cell r="C135" t="str">
            <v>高世飞</v>
          </cell>
          <cell r="D135" t="str">
            <v>16020000478</v>
          </cell>
        </row>
        <row r="136">
          <cell r="C136" t="str">
            <v>叶鸣</v>
          </cell>
          <cell r="D136" t="str">
            <v>16020000541</v>
          </cell>
        </row>
        <row r="137">
          <cell r="C137" t="str">
            <v>陈健</v>
          </cell>
          <cell r="D137" t="str">
            <v>16020000350</v>
          </cell>
        </row>
        <row r="138">
          <cell r="C138" t="str">
            <v>王倩</v>
          </cell>
          <cell r="D138" t="str">
            <v>16020000347</v>
          </cell>
        </row>
        <row r="139">
          <cell r="C139" t="str">
            <v>柴奇伟</v>
          </cell>
          <cell r="D139" t="str">
            <v>16020000346</v>
          </cell>
        </row>
        <row r="140">
          <cell r="C140" t="str">
            <v>刘冬云</v>
          </cell>
          <cell r="D140" t="str">
            <v>16020000345</v>
          </cell>
        </row>
        <row r="141">
          <cell r="C141" t="str">
            <v>赵爽</v>
          </cell>
          <cell r="D141" t="str">
            <v>16020000344</v>
          </cell>
        </row>
        <row r="142">
          <cell r="C142" t="str">
            <v>杨召飞</v>
          </cell>
          <cell r="D142" t="str">
            <v>16020000343</v>
          </cell>
        </row>
        <row r="143">
          <cell r="C143" t="str">
            <v>聂菊桃</v>
          </cell>
          <cell r="D143" t="str">
            <v>16020000342</v>
          </cell>
        </row>
        <row r="144">
          <cell r="C144" t="str">
            <v>王诗熳</v>
          </cell>
          <cell r="D144" t="str">
            <v>16020000049</v>
          </cell>
        </row>
        <row r="145">
          <cell r="C145" t="str">
            <v>金琳</v>
          </cell>
          <cell r="D145" t="str">
            <v>16020000088</v>
          </cell>
        </row>
        <row r="146">
          <cell r="C146" t="str">
            <v>刘克龙</v>
          </cell>
          <cell r="D146" t="str">
            <v>16020000023</v>
          </cell>
        </row>
        <row r="147">
          <cell r="C147" t="str">
            <v>陈三其</v>
          </cell>
          <cell r="D147" t="str">
            <v>16020000022</v>
          </cell>
        </row>
        <row r="148">
          <cell r="C148" t="str">
            <v>李亮</v>
          </cell>
          <cell r="D148" t="str">
            <v>16030000181</v>
          </cell>
        </row>
        <row r="149">
          <cell r="C149" t="str">
            <v>赵娟</v>
          </cell>
          <cell r="D149" t="str">
            <v>16030000086</v>
          </cell>
        </row>
        <row r="150">
          <cell r="C150" t="str">
            <v>郭文</v>
          </cell>
          <cell r="D150" t="str">
            <v>16030000085</v>
          </cell>
        </row>
        <row r="151">
          <cell r="C151" t="str">
            <v>汤国梅</v>
          </cell>
          <cell r="D151" t="str">
            <v>16040100029</v>
          </cell>
        </row>
        <row r="152">
          <cell r="C152" t="str">
            <v>谢彩虹</v>
          </cell>
          <cell r="D152" t="str">
            <v>16040100028</v>
          </cell>
        </row>
        <row r="153">
          <cell r="C153" t="str">
            <v>朱晓丽</v>
          </cell>
          <cell r="D153" t="str">
            <v>16040100027</v>
          </cell>
        </row>
        <row r="154">
          <cell r="C154" t="str">
            <v>朱哲</v>
          </cell>
          <cell r="D154" t="str">
            <v>16040100026</v>
          </cell>
        </row>
        <row r="155">
          <cell r="C155" t="str">
            <v>杨尚熹</v>
          </cell>
          <cell r="D155" t="str">
            <v>16040100025</v>
          </cell>
        </row>
        <row r="156">
          <cell r="C156" t="str">
            <v>徐婉新</v>
          </cell>
          <cell r="D156" t="str">
            <v>16040100024</v>
          </cell>
        </row>
        <row r="157">
          <cell r="C157" t="str">
            <v>沈运峰</v>
          </cell>
          <cell r="D157" t="str">
            <v>16040100023</v>
          </cell>
        </row>
        <row r="158">
          <cell r="C158" t="str">
            <v>张亚</v>
          </cell>
          <cell r="D158" t="str">
            <v>16020000331</v>
          </cell>
        </row>
        <row r="159">
          <cell r="C159" t="str">
            <v>张雪杨</v>
          </cell>
          <cell r="D159" t="str">
            <v>16020000348</v>
          </cell>
        </row>
        <row r="160">
          <cell r="C160" t="str">
            <v>王学成</v>
          </cell>
          <cell r="D160" t="str">
            <v>16020000330</v>
          </cell>
        </row>
        <row r="161">
          <cell r="C161" t="str">
            <v>田腾艳</v>
          </cell>
          <cell r="D161" t="str">
            <v>16020000329</v>
          </cell>
        </row>
        <row r="162">
          <cell r="C162" t="str">
            <v>汪磊</v>
          </cell>
          <cell r="D162" t="str">
            <v>16020000328</v>
          </cell>
        </row>
        <row r="163">
          <cell r="C163" t="str">
            <v>邵欢</v>
          </cell>
          <cell r="D163" t="str">
            <v>16030000175</v>
          </cell>
        </row>
        <row r="164">
          <cell r="C164" t="str">
            <v>张亚辉</v>
          </cell>
          <cell r="D164" t="str">
            <v>16030000174</v>
          </cell>
        </row>
        <row r="165">
          <cell r="C165" t="str">
            <v>滑金艳</v>
          </cell>
          <cell r="D165" t="str">
            <v>16030000173</v>
          </cell>
        </row>
        <row r="166">
          <cell r="C166" t="str">
            <v>杨浩伟</v>
          </cell>
          <cell r="D166" t="str">
            <v>16030000172</v>
          </cell>
        </row>
        <row r="167">
          <cell r="C167" t="str">
            <v>钟崇学</v>
          </cell>
          <cell r="D167" t="str">
            <v>16030000171</v>
          </cell>
        </row>
        <row r="168">
          <cell r="C168" t="str">
            <v>张雨</v>
          </cell>
          <cell r="D168" t="str">
            <v>16020000167</v>
          </cell>
        </row>
        <row r="169">
          <cell r="C169" t="str">
            <v>李敏</v>
          </cell>
          <cell r="D169" t="str">
            <v>16020000164</v>
          </cell>
        </row>
        <row r="170">
          <cell r="C170" t="str">
            <v>许耿鑫</v>
          </cell>
          <cell r="D170" t="str">
            <v>16020000163</v>
          </cell>
        </row>
        <row r="171">
          <cell r="C171" t="str">
            <v>宋艺旋</v>
          </cell>
          <cell r="D171" t="str">
            <v>16020000147</v>
          </cell>
        </row>
        <row r="172">
          <cell r="C172" t="str">
            <v>李玉英</v>
          </cell>
          <cell r="D172" t="str">
            <v>16020000116</v>
          </cell>
        </row>
        <row r="173">
          <cell r="C173" t="str">
            <v>胡星生</v>
          </cell>
          <cell r="D173" t="str">
            <v>16020000115</v>
          </cell>
        </row>
        <row r="174">
          <cell r="C174" t="str">
            <v>陈丽华</v>
          </cell>
          <cell r="D174" t="str">
            <v>16030000065</v>
          </cell>
        </row>
        <row r="175">
          <cell r="C175" t="str">
            <v>雷雨亭</v>
          </cell>
          <cell r="D175" t="str">
            <v>16030000064</v>
          </cell>
        </row>
        <row r="176">
          <cell r="C176" t="str">
            <v>欧阳帆</v>
          </cell>
          <cell r="D176" t="str">
            <v>16030000063</v>
          </cell>
        </row>
        <row r="177">
          <cell r="C177" t="str">
            <v>邵京</v>
          </cell>
          <cell r="D177" t="str">
            <v>16030000325</v>
          </cell>
        </row>
        <row r="178">
          <cell r="C178" t="str">
            <v>孔立敏</v>
          </cell>
          <cell r="D178" t="str">
            <v>16030000212</v>
          </cell>
        </row>
        <row r="179">
          <cell r="C179" t="str">
            <v>鲍星月</v>
          </cell>
          <cell r="D179" t="str">
            <v>16030000211</v>
          </cell>
        </row>
        <row r="180">
          <cell r="C180" t="str">
            <v>韩备竞</v>
          </cell>
          <cell r="D180" t="str">
            <v>16030000210</v>
          </cell>
        </row>
        <row r="181">
          <cell r="C181" t="str">
            <v>侯娇娇</v>
          </cell>
          <cell r="D181" t="str">
            <v>16030000208</v>
          </cell>
        </row>
        <row r="182">
          <cell r="C182" t="str">
            <v>吝宝红</v>
          </cell>
          <cell r="D182" t="str">
            <v>16030000207</v>
          </cell>
        </row>
        <row r="183">
          <cell r="C183" t="str">
            <v>寇梦璇</v>
          </cell>
          <cell r="D183" t="str">
            <v>16020000420</v>
          </cell>
        </row>
        <row r="184">
          <cell r="C184" t="str">
            <v>付咪</v>
          </cell>
          <cell r="D184" t="str">
            <v>16020000419</v>
          </cell>
        </row>
        <row r="185">
          <cell r="C185" t="str">
            <v>胡筱</v>
          </cell>
          <cell r="D185" t="str">
            <v>16020000012</v>
          </cell>
        </row>
        <row r="186">
          <cell r="C186" t="str">
            <v>王利华</v>
          </cell>
          <cell r="D186" t="str">
            <v>16020000011</v>
          </cell>
        </row>
        <row r="187">
          <cell r="C187" t="str">
            <v>沈利东</v>
          </cell>
          <cell r="D187" t="str">
            <v>16020000010</v>
          </cell>
        </row>
        <row r="188">
          <cell r="C188" t="str">
            <v>徐晓春</v>
          </cell>
          <cell r="D188" t="str">
            <v>16020000009</v>
          </cell>
        </row>
        <row r="189">
          <cell r="C189" t="str">
            <v>胡赵莉</v>
          </cell>
          <cell r="D189" t="str">
            <v>16020000008</v>
          </cell>
        </row>
        <row r="190">
          <cell r="C190" t="str">
            <v>吕小飞</v>
          </cell>
          <cell r="D190" t="str">
            <v>16040100018</v>
          </cell>
        </row>
        <row r="191">
          <cell r="C191" t="str">
            <v>楼凯炫</v>
          </cell>
          <cell r="D191" t="str">
            <v>16040100017</v>
          </cell>
        </row>
        <row r="192">
          <cell r="C192" t="str">
            <v>沈斌楠</v>
          </cell>
          <cell r="D192" t="str">
            <v>16040100016</v>
          </cell>
        </row>
        <row r="193">
          <cell r="C193" t="str">
            <v>迟晓焱</v>
          </cell>
          <cell r="D193" t="str">
            <v>16040100015</v>
          </cell>
        </row>
        <row r="194">
          <cell r="C194" t="str">
            <v>顾炼</v>
          </cell>
          <cell r="D194" t="str">
            <v>16030000170</v>
          </cell>
        </row>
        <row r="195">
          <cell r="C195" t="str">
            <v>陈祺</v>
          </cell>
          <cell r="D195" t="str">
            <v>16030000169</v>
          </cell>
        </row>
        <row r="196">
          <cell r="C196" t="str">
            <v>王发旺</v>
          </cell>
          <cell r="D196" t="str">
            <v>16030000168</v>
          </cell>
        </row>
        <row r="197">
          <cell r="C197" t="str">
            <v>张健</v>
          </cell>
          <cell r="D197" t="str">
            <v>16030000167</v>
          </cell>
        </row>
        <row r="198">
          <cell r="C198" t="str">
            <v>石皓程</v>
          </cell>
          <cell r="D198" t="str">
            <v>16030000166</v>
          </cell>
        </row>
        <row r="199">
          <cell r="C199" t="str">
            <v>张凯丽</v>
          </cell>
          <cell r="D199" t="str">
            <v>16030000165</v>
          </cell>
        </row>
        <row r="200">
          <cell r="C200" t="str">
            <v>贾军伟</v>
          </cell>
          <cell r="D200" t="str">
            <v>16030000164</v>
          </cell>
        </row>
        <row r="201">
          <cell r="C201" t="str">
            <v>王纪樟</v>
          </cell>
          <cell r="D201" t="str">
            <v>16020000323</v>
          </cell>
        </row>
        <row r="202">
          <cell r="C202" t="str">
            <v>费帅</v>
          </cell>
          <cell r="D202" t="str">
            <v>16020000322</v>
          </cell>
        </row>
        <row r="203">
          <cell r="C203" t="str">
            <v>宋扬</v>
          </cell>
          <cell r="D203" t="str">
            <v>16030000062</v>
          </cell>
        </row>
        <row r="204">
          <cell r="C204" t="str">
            <v>杨冰君</v>
          </cell>
          <cell r="D204" t="str">
            <v>16030000060</v>
          </cell>
        </row>
        <row r="205">
          <cell r="C205" t="str">
            <v>周其乐</v>
          </cell>
          <cell r="D205" t="str">
            <v>16030000059</v>
          </cell>
        </row>
        <row r="206">
          <cell r="C206" t="str">
            <v>张皓晶</v>
          </cell>
          <cell r="D206" t="str">
            <v>16030000058</v>
          </cell>
        </row>
        <row r="207">
          <cell r="C207" t="str">
            <v>谢杏</v>
          </cell>
          <cell r="D207" t="str">
            <v>16030000055</v>
          </cell>
        </row>
        <row r="208">
          <cell r="C208" t="str">
            <v>谭亚伦</v>
          </cell>
          <cell r="D208" t="str">
            <v>16030000054</v>
          </cell>
        </row>
        <row r="209">
          <cell r="C209" t="str">
            <v>曹秋羽</v>
          </cell>
          <cell r="D209" t="str">
            <v>16030000053</v>
          </cell>
        </row>
        <row r="210">
          <cell r="C210" t="str">
            <v>龚会淋</v>
          </cell>
          <cell r="D210" t="str">
            <v>16030000052</v>
          </cell>
        </row>
        <row r="211">
          <cell r="C211" t="str">
            <v>毕嘉敏</v>
          </cell>
          <cell r="D211" t="str">
            <v>16050100134</v>
          </cell>
        </row>
        <row r="212">
          <cell r="C212" t="str">
            <v>颜碧红</v>
          </cell>
          <cell r="D212" t="str">
            <v>16050100133</v>
          </cell>
        </row>
        <row r="213">
          <cell r="C213" t="str">
            <v>吴鹤群</v>
          </cell>
          <cell r="D213" t="str">
            <v>16050100131</v>
          </cell>
        </row>
        <row r="214">
          <cell r="C214" t="str">
            <v>陈宝元</v>
          </cell>
          <cell r="D214" t="str">
            <v>16050100130</v>
          </cell>
        </row>
        <row r="215">
          <cell r="C215" t="str">
            <v>章佩娅</v>
          </cell>
          <cell r="D215" t="str">
            <v>16050100129</v>
          </cell>
        </row>
        <row r="216">
          <cell r="C216" t="str">
            <v>陈昶</v>
          </cell>
          <cell r="D216" t="str">
            <v>16050100128</v>
          </cell>
        </row>
        <row r="217">
          <cell r="C217" t="str">
            <v>张夏</v>
          </cell>
          <cell r="D217" t="str">
            <v>16020000509</v>
          </cell>
        </row>
        <row r="218">
          <cell r="C218" t="str">
            <v>瞿庆云</v>
          </cell>
          <cell r="D218" t="str">
            <v>16020000507</v>
          </cell>
        </row>
        <row r="219">
          <cell r="C219" t="str">
            <v>刘文波</v>
          </cell>
          <cell r="D219" t="str">
            <v>16020000506</v>
          </cell>
        </row>
        <row r="220">
          <cell r="C220" t="str">
            <v>王书艺</v>
          </cell>
          <cell r="D220" t="str">
            <v>16020000505</v>
          </cell>
        </row>
        <row r="221">
          <cell r="C221" t="str">
            <v>方惠</v>
          </cell>
          <cell r="D221" t="str">
            <v>16040100009</v>
          </cell>
        </row>
        <row r="222">
          <cell r="C222" t="str">
            <v>陈程</v>
          </cell>
          <cell r="D222" t="str">
            <v>16040100072</v>
          </cell>
        </row>
        <row r="223">
          <cell r="C223" t="str">
            <v>李芳</v>
          </cell>
          <cell r="D223" t="str">
            <v>16040100071</v>
          </cell>
        </row>
        <row r="224">
          <cell r="C224" t="str">
            <v>于丽娜</v>
          </cell>
          <cell r="D224" t="str">
            <v>16040100070</v>
          </cell>
        </row>
        <row r="225">
          <cell r="C225" t="str">
            <v>姚京京</v>
          </cell>
          <cell r="D225" t="str">
            <v>16040100069</v>
          </cell>
        </row>
        <row r="226">
          <cell r="C226" t="str">
            <v>曹静</v>
          </cell>
          <cell r="D226" t="str">
            <v>16040100068</v>
          </cell>
        </row>
        <row r="227">
          <cell r="C227" t="str">
            <v>陈子薇</v>
          </cell>
          <cell r="D227" t="str">
            <v>16040100067</v>
          </cell>
        </row>
        <row r="228">
          <cell r="C228" t="str">
            <v>詹徽珍</v>
          </cell>
          <cell r="D228" t="str">
            <v>16040100066</v>
          </cell>
        </row>
        <row r="229">
          <cell r="C229" t="str">
            <v>王煜丹</v>
          </cell>
          <cell r="D229" t="str">
            <v>16040100065</v>
          </cell>
        </row>
        <row r="230">
          <cell r="C230" t="str">
            <v>苏珊珊</v>
          </cell>
          <cell r="D230" t="str">
            <v>16020000254</v>
          </cell>
        </row>
        <row r="231">
          <cell r="C231" t="str">
            <v>韩小艳</v>
          </cell>
          <cell r="D231" t="str">
            <v>16020000253</v>
          </cell>
        </row>
        <row r="232">
          <cell r="C232" t="str">
            <v>李雪辰</v>
          </cell>
          <cell r="D232" t="str">
            <v>16020000252</v>
          </cell>
        </row>
        <row r="233">
          <cell r="C233" t="str">
            <v>杨柳缨子</v>
          </cell>
          <cell r="D233" t="str">
            <v>16020000251</v>
          </cell>
        </row>
        <row r="234">
          <cell r="C234" t="str">
            <v>马瑞洁</v>
          </cell>
          <cell r="D234" t="str">
            <v>16020000250</v>
          </cell>
        </row>
        <row r="235">
          <cell r="C235" t="str">
            <v>李桂平</v>
          </cell>
          <cell r="D235" t="str">
            <v>16020000233</v>
          </cell>
        </row>
        <row r="236">
          <cell r="C236" t="str">
            <v>刘乙</v>
          </cell>
          <cell r="D236" t="str">
            <v>16020000232</v>
          </cell>
        </row>
        <row r="237">
          <cell r="C237" t="str">
            <v>廖攀</v>
          </cell>
          <cell r="D237" t="str">
            <v>16020000231</v>
          </cell>
        </row>
        <row r="238">
          <cell r="C238" t="str">
            <v>吴成</v>
          </cell>
          <cell r="D238" t="str">
            <v>16020000408</v>
          </cell>
        </row>
        <row r="239">
          <cell r="C239" t="str">
            <v>康乐</v>
          </cell>
          <cell r="D239" t="str">
            <v>16020000407</v>
          </cell>
        </row>
        <row r="240">
          <cell r="C240" t="str">
            <v>沈杨</v>
          </cell>
          <cell r="D240" t="str">
            <v>16020000406</v>
          </cell>
        </row>
        <row r="241">
          <cell r="C241" t="str">
            <v>叶威</v>
          </cell>
          <cell r="D241" t="str">
            <v>16020000404</v>
          </cell>
        </row>
        <row r="242">
          <cell r="C242" t="str">
            <v>黄焰德</v>
          </cell>
          <cell r="D242" t="str">
            <v>16040100010</v>
          </cell>
        </row>
        <row r="243">
          <cell r="C243" t="str">
            <v>徐永雷</v>
          </cell>
          <cell r="D243" t="str">
            <v>16020000403</v>
          </cell>
        </row>
        <row r="244">
          <cell r="C244" t="str">
            <v>朱广琪</v>
          </cell>
          <cell r="D244" t="str">
            <v>16020000402</v>
          </cell>
        </row>
        <row r="245">
          <cell r="C245" t="str">
            <v>李崇豪</v>
          </cell>
          <cell r="D245" t="str">
            <v>16020000401</v>
          </cell>
        </row>
        <row r="246">
          <cell r="C246" t="str">
            <v>涂丹</v>
          </cell>
          <cell r="D246" t="str">
            <v>16020000400</v>
          </cell>
        </row>
        <row r="247">
          <cell r="C247" t="str">
            <v>顾彤</v>
          </cell>
          <cell r="D247" t="str">
            <v>16020000007</v>
          </cell>
        </row>
        <row r="248">
          <cell r="C248" t="str">
            <v>林恩赐</v>
          </cell>
          <cell r="D248" t="str">
            <v>16020000006</v>
          </cell>
        </row>
        <row r="249">
          <cell r="C249" t="str">
            <v>张潇</v>
          </cell>
          <cell r="D249" t="str">
            <v>16020000005</v>
          </cell>
        </row>
        <row r="250">
          <cell r="C250" t="str">
            <v>郑昊</v>
          </cell>
          <cell r="D250" t="str">
            <v>16020000004</v>
          </cell>
        </row>
        <row r="251">
          <cell r="C251" t="str">
            <v>朱铿</v>
          </cell>
          <cell r="D251" t="str">
            <v>16030000310</v>
          </cell>
        </row>
        <row r="252">
          <cell r="C252" t="str">
            <v>冷飞虎</v>
          </cell>
          <cell r="D252" t="str">
            <v>16050100080</v>
          </cell>
        </row>
        <row r="253">
          <cell r="C253" t="str">
            <v>邵欢欢</v>
          </cell>
          <cell r="D253" t="str">
            <v>16030000309</v>
          </cell>
        </row>
        <row r="254">
          <cell r="C254" t="str">
            <v>何羡丽</v>
          </cell>
          <cell r="D254" t="str">
            <v>16050100079</v>
          </cell>
        </row>
        <row r="255">
          <cell r="C255" t="str">
            <v>沈霞芬</v>
          </cell>
          <cell r="D255" t="str">
            <v>16050100078</v>
          </cell>
        </row>
        <row r="256">
          <cell r="C256" t="str">
            <v>徐艳玲</v>
          </cell>
          <cell r="D256" t="str">
            <v>16030000308</v>
          </cell>
        </row>
        <row r="257">
          <cell r="C257" t="str">
            <v>金霄</v>
          </cell>
          <cell r="D257" t="str">
            <v>16030000307</v>
          </cell>
        </row>
        <row r="258">
          <cell r="C258" t="str">
            <v>汪恺真</v>
          </cell>
          <cell r="D258" t="str">
            <v>16030000306</v>
          </cell>
        </row>
        <row r="259">
          <cell r="C259" t="str">
            <v>徐丹萍</v>
          </cell>
          <cell r="D259" t="str">
            <v>16030000272</v>
          </cell>
        </row>
        <row r="260">
          <cell r="C260" t="str">
            <v>彭彬彬</v>
          </cell>
          <cell r="D260" t="str">
            <v>16030000243</v>
          </cell>
        </row>
        <row r="261">
          <cell r="C261" t="str">
            <v>张良</v>
          </cell>
          <cell r="D261" t="str">
            <v>16030000271</v>
          </cell>
        </row>
        <row r="262">
          <cell r="C262" t="str">
            <v>屠金</v>
          </cell>
          <cell r="D262" t="str">
            <v>16030000270</v>
          </cell>
        </row>
        <row r="263">
          <cell r="C263" t="str">
            <v>刘吉星</v>
          </cell>
          <cell r="D263" t="str">
            <v>16030000268</v>
          </cell>
        </row>
        <row r="264">
          <cell r="C264" t="str">
            <v>王子元</v>
          </cell>
          <cell r="D264" t="str">
            <v>16030000267</v>
          </cell>
        </row>
        <row r="265">
          <cell r="C265" t="str">
            <v>吴琼</v>
          </cell>
          <cell r="D265" t="str">
            <v>16030000257</v>
          </cell>
        </row>
        <row r="266">
          <cell r="C266" t="str">
            <v>钱馨</v>
          </cell>
          <cell r="D266" t="str">
            <v>16030000324</v>
          </cell>
        </row>
        <row r="267">
          <cell r="C267" t="str">
            <v>朱林姣</v>
          </cell>
          <cell r="D267" t="str">
            <v>16030000322</v>
          </cell>
        </row>
        <row r="268">
          <cell r="C268" t="str">
            <v>戴筱</v>
          </cell>
          <cell r="D268" t="str">
            <v>16050100137</v>
          </cell>
        </row>
        <row r="269">
          <cell r="C269" t="str">
            <v>沈润浙</v>
          </cell>
          <cell r="D269" t="str">
            <v>16050100136</v>
          </cell>
        </row>
        <row r="270">
          <cell r="C270" t="str">
            <v>颜晓奇</v>
          </cell>
          <cell r="D270" t="str">
            <v>16030000321</v>
          </cell>
        </row>
        <row r="271">
          <cell r="C271" t="str">
            <v>傅夏慧</v>
          </cell>
          <cell r="D271" t="str">
            <v>16050100135</v>
          </cell>
        </row>
        <row r="272">
          <cell r="C272" t="str">
            <v>陈敏</v>
          </cell>
          <cell r="D272" t="str">
            <v>16050100045</v>
          </cell>
        </row>
        <row r="273">
          <cell r="C273" t="str">
            <v>陈峥峣</v>
          </cell>
          <cell r="D273" t="str">
            <v>16050100044</v>
          </cell>
        </row>
        <row r="274">
          <cell r="C274" t="str">
            <v>金宇琪</v>
          </cell>
          <cell r="D274" t="str">
            <v>16030000300</v>
          </cell>
        </row>
        <row r="275">
          <cell r="C275" t="str">
            <v>李皇蓉</v>
          </cell>
          <cell r="D275" t="str">
            <v>16150100009</v>
          </cell>
        </row>
        <row r="276">
          <cell r="C276" t="str">
            <v>尹群</v>
          </cell>
          <cell r="D276" t="str">
            <v>16040100007</v>
          </cell>
        </row>
        <row r="277">
          <cell r="C277" t="str">
            <v>施丽坚</v>
          </cell>
          <cell r="D277" t="str">
            <v>16150100013</v>
          </cell>
        </row>
        <row r="278">
          <cell r="C278" t="str">
            <v>赵小丹</v>
          </cell>
          <cell r="D278" t="str">
            <v>16050100076</v>
          </cell>
        </row>
        <row r="279">
          <cell r="C279" t="str">
            <v>王炜</v>
          </cell>
          <cell r="D279" t="str">
            <v>16050100075</v>
          </cell>
        </row>
        <row r="280">
          <cell r="C280" t="str">
            <v>翁骏雅</v>
          </cell>
          <cell r="D280" t="str">
            <v>16050100074</v>
          </cell>
        </row>
        <row r="281">
          <cell r="C281" t="str">
            <v>张蒙</v>
          </cell>
          <cell r="D281" t="str">
            <v>16050100073</v>
          </cell>
        </row>
        <row r="282">
          <cell r="C282" t="str">
            <v>倪晓萍</v>
          </cell>
          <cell r="D282" t="str">
            <v>16030000253</v>
          </cell>
        </row>
        <row r="283">
          <cell r="C283" t="str">
            <v>祝尔俊</v>
          </cell>
          <cell r="D283" t="str">
            <v>16050100072</v>
          </cell>
        </row>
        <row r="284">
          <cell r="C284" t="str">
            <v>刘宇</v>
          </cell>
          <cell r="D284" t="str">
            <v>16050100071</v>
          </cell>
        </row>
        <row r="285">
          <cell r="C285" t="str">
            <v>姜孙玥</v>
          </cell>
          <cell r="D285" t="str">
            <v>16030000305</v>
          </cell>
        </row>
        <row r="286">
          <cell r="C286" t="str">
            <v>周宇</v>
          </cell>
          <cell r="D286" t="str">
            <v>16030000264</v>
          </cell>
        </row>
        <row r="287">
          <cell r="C287" t="str">
            <v>张浩然</v>
          </cell>
          <cell r="D287" t="str">
            <v>16030000242</v>
          </cell>
        </row>
        <row r="288">
          <cell r="C288" t="str">
            <v>汤碧燕</v>
          </cell>
          <cell r="D288" t="str">
            <v>16030000241</v>
          </cell>
        </row>
        <row r="289">
          <cell r="C289" t="str">
            <v>王贯维</v>
          </cell>
          <cell r="D289" t="str">
            <v>16030000240</v>
          </cell>
        </row>
        <row r="290">
          <cell r="C290" t="str">
            <v>刘亮</v>
          </cell>
          <cell r="D290" t="str">
            <v>16020000439</v>
          </cell>
        </row>
        <row r="291">
          <cell r="C291" t="str">
            <v>朱鹏志</v>
          </cell>
          <cell r="D291" t="str">
            <v>16020000391</v>
          </cell>
        </row>
        <row r="292">
          <cell r="C292" t="str">
            <v>齐立文</v>
          </cell>
          <cell r="D292" t="str">
            <v>16020000213</v>
          </cell>
        </row>
        <row r="293">
          <cell r="C293" t="str">
            <v>赵钧儒</v>
          </cell>
          <cell r="D293" t="str">
            <v>16020000189</v>
          </cell>
        </row>
        <row r="294">
          <cell r="C294" t="str">
            <v>刘娜娜</v>
          </cell>
          <cell r="D294" t="str">
            <v>16020000390</v>
          </cell>
        </row>
        <row r="295">
          <cell r="C295" t="str">
            <v>宋国钰</v>
          </cell>
          <cell r="D295" t="str">
            <v>16020000476</v>
          </cell>
        </row>
        <row r="296">
          <cell r="C296" t="str">
            <v>李标标</v>
          </cell>
          <cell r="D296" t="str">
            <v>16020000091</v>
          </cell>
        </row>
        <row r="297">
          <cell r="C297" t="str">
            <v>龙芳</v>
          </cell>
          <cell r="D297" t="str">
            <v>16020000515</v>
          </cell>
        </row>
        <row r="298">
          <cell r="C298" t="str">
            <v>钱晓云</v>
          </cell>
          <cell r="D298" t="str">
            <v>16020000475</v>
          </cell>
        </row>
        <row r="299">
          <cell r="C299" t="str">
            <v>金侠影</v>
          </cell>
          <cell r="D299" t="str">
            <v>16030000182</v>
          </cell>
        </row>
        <row r="300">
          <cell r="C300" t="str">
            <v>何玉婷</v>
          </cell>
          <cell r="D300" t="str">
            <v>16020000050</v>
          </cell>
        </row>
        <row r="301">
          <cell r="C301" t="str">
            <v>陆乐梅</v>
          </cell>
          <cell r="D301" t="str">
            <v>16030000206</v>
          </cell>
        </row>
        <row r="302">
          <cell r="C302" t="str">
            <v>王芳</v>
          </cell>
          <cell r="D302" t="str">
            <v>16020000025</v>
          </cell>
        </row>
        <row r="303">
          <cell r="C303" t="str">
            <v>葛铱婷</v>
          </cell>
          <cell r="D303" t="str">
            <v>16040100006</v>
          </cell>
        </row>
        <row r="304">
          <cell r="C304" t="str">
            <v>金杰</v>
          </cell>
          <cell r="D304" t="str">
            <v>16040100005</v>
          </cell>
        </row>
        <row r="305">
          <cell r="C305" t="str">
            <v>吴方伟</v>
          </cell>
          <cell r="D305" t="str">
            <v>16040100004</v>
          </cell>
        </row>
        <row r="306">
          <cell r="C306" t="str">
            <v>朱雪卉</v>
          </cell>
          <cell r="D306" t="str">
            <v>16040100003</v>
          </cell>
        </row>
        <row r="307">
          <cell r="C307" t="str">
            <v>陈亦恒</v>
          </cell>
          <cell r="D307" t="str">
            <v>16040100002</v>
          </cell>
        </row>
        <row r="308">
          <cell r="C308" t="str">
            <v>鲍杨丽</v>
          </cell>
          <cell r="D308" t="str">
            <v>16040100043</v>
          </cell>
        </row>
        <row r="309">
          <cell r="C309" t="str">
            <v>郭嘉露</v>
          </cell>
          <cell r="D309" t="str">
            <v>16040100001</v>
          </cell>
        </row>
        <row r="310">
          <cell r="C310" t="str">
            <v>叶蓓</v>
          </cell>
          <cell r="D310" t="str">
            <v>16030000350</v>
          </cell>
        </row>
        <row r="311">
          <cell r="C311" t="str">
            <v>叶超烨</v>
          </cell>
          <cell r="D311" t="str">
            <v>16050100183</v>
          </cell>
        </row>
        <row r="312">
          <cell r="C312" t="str">
            <v>周玲燕</v>
          </cell>
          <cell r="D312" t="str">
            <v>16050100182</v>
          </cell>
        </row>
        <row r="313">
          <cell r="C313" t="str">
            <v>胡云鹏</v>
          </cell>
          <cell r="D313" t="str">
            <v>16020000321</v>
          </cell>
        </row>
        <row r="314">
          <cell r="C314" t="str">
            <v>宋腾飞</v>
          </cell>
          <cell r="D314" t="str">
            <v>16020000320</v>
          </cell>
        </row>
        <row r="315">
          <cell r="C315" t="str">
            <v>管运国</v>
          </cell>
          <cell r="D315" t="str">
            <v>16020000319</v>
          </cell>
        </row>
        <row r="316">
          <cell r="C316" t="str">
            <v>钱曙</v>
          </cell>
          <cell r="D316" t="str">
            <v>16020000318</v>
          </cell>
        </row>
        <row r="317">
          <cell r="C317" t="str">
            <v>许诗起</v>
          </cell>
          <cell r="D317" t="str">
            <v>16020000317</v>
          </cell>
        </row>
        <row r="318">
          <cell r="C318" t="str">
            <v>叶灵耀</v>
          </cell>
          <cell r="D318" t="str">
            <v>16020000316</v>
          </cell>
        </row>
        <row r="319">
          <cell r="C319" t="str">
            <v>张大康</v>
          </cell>
          <cell r="D319" t="str">
            <v>16020000315</v>
          </cell>
        </row>
        <row r="320">
          <cell r="C320" t="str">
            <v>上官剑涛</v>
          </cell>
          <cell r="D320" t="str">
            <v>16020000314</v>
          </cell>
        </row>
        <row r="321">
          <cell r="C321" t="str">
            <v>常梦云</v>
          </cell>
          <cell r="D321" t="str">
            <v>16020000313</v>
          </cell>
        </row>
        <row r="322">
          <cell r="C322" t="str">
            <v>李义明</v>
          </cell>
          <cell r="D322" t="str">
            <v>16030000051</v>
          </cell>
        </row>
        <row r="323">
          <cell r="C323" t="str">
            <v>沈贞佳</v>
          </cell>
          <cell r="D323" t="str">
            <v>16030000050</v>
          </cell>
        </row>
        <row r="324">
          <cell r="C324" t="str">
            <v>林守武</v>
          </cell>
          <cell r="D324" t="str">
            <v>16030000049</v>
          </cell>
        </row>
        <row r="325">
          <cell r="C325" t="str">
            <v>陈淑婷</v>
          </cell>
          <cell r="D325" t="str">
            <v>16030000048</v>
          </cell>
        </row>
        <row r="326">
          <cell r="C326" t="str">
            <v>方蕾</v>
          </cell>
          <cell r="D326" t="str">
            <v>16030000046</v>
          </cell>
        </row>
        <row r="327">
          <cell r="C327" t="str">
            <v>李中明</v>
          </cell>
          <cell r="D327" t="str">
            <v>16030000045</v>
          </cell>
        </row>
        <row r="328">
          <cell r="C328" t="str">
            <v>柳亦郎</v>
          </cell>
          <cell r="D328" t="str">
            <v>16030000043</v>
          </cell>
        </row>
        <row r="329">
          <cell r="C329" t="str">
            <v>陈佳</v>
          </cell>
          <cell r="D329" t="str">
            <v>16050100125</v>
          </cell>
        </row>
        <row r="330">
          <cell r="C330" t="str">
            <v>陈星宇</v>
          </cell>
          <cell r="D330" t="str">
            <v>16050100124</v>
          </cell>
        </row>
        <row r="331">
          <cell r="C331" t="str">
            <v>张昕</v>
          </cell>
          <cell r="D331" t="str">
            <v>16150100022</v>
          </cell>
        </row>
        <row r="332">
          <cell r="C332" t="str">
            <v>杜一方</v>
          </cell>
          <cell r="D332" t="str">
            <v>16050100123</v>
          </cell>
        </row>
        <row r="333">
          <cell r="C333" t="str">
            <v>杜永杰</v>
          </cell>
          <cell r="D333" t="str">
            <v>16050100043</v>
          </cell>
        </row>
        <row r="334">
          <cell r="C334" t="str">
            <v>张睿</v>
          </cell>
          <cell r="D334" t="str">
            <v>16050100042</v>
          </cell>
        </row>
        <row r="335">
          <cell r="C335" t="str">
            <v>司莉</v>
          </cell>
          <cell r="D335" t="str">
            <v>16030000299</v>
          </cell>
        </row>
        <row r="336">
          <cell r="C336" t="str">
            <v>丁周丽</v>
          </cell>
          <cell r="D336" t="str">
            <v>16030000298</v>
          </cell>
        </row>
        <row r="337">
          <cell r="C337" t="str">
            <v>刘运武</v>
          </cell>
          <cell r="D337" t="str">
            <v>16050100041</v>
          </cell>
        </row>
        <row r="338">
          <cell r="C338" t="str">
            <v>周立勇</v>
          </cell>
          <cell r="D338" t="str">
            <v>16030000003</v>
          </cell>
        </row>
        <row r="339">
          <cell r="C339" t="str">
            <v>廖丽娟</v>
          </cell>
          <cell r="D339" t="str">
            <v>16020000327</v>
          </cell>
        </row>
        <row r="340">
          <cell r="C340" t="str">
            <v>邱扦</v>
          </cell>
          <cell r="D340" t="str">
            <v>16020000269</v>
          </cell>
        </row>
        <row r="341">
          <cell r="C341" t="str">
            <v>童小芳</v>
          </cell>
          <cell r="D341" t="str">
            <v>16030000138</v>
          </cell>
        </row>
        <row r="342">
          <cell r="C342" t="str">
            <v>邹莹娣</v>
          </cell>
          <cell r="D342" t="str">
            <v>16030000119</v>
          </cell>
        </row>
        <row r="343">
          <cell r="C343" t="str">
            <v>黄妮</v>
          </cell>
          <cell r="D343" t="str">
            <v>16020000052</v>
          </cell>
        </row>
        <row r="344">
          <cell r="C344" t="str">
            <v>吴如媛</v>
          </cell>
          <cell r="D344" t="str">
            <v>16020000185</v>
          </cell>
        </row>
        <row r="345">
          <cell r="C345" t="str">
            <v>曹幸</v>
          </cell>
          <cell r="D345" t="str">
            <v>16030000106</v>
          </cell>
        </row>
        <row r="346">
          <cell r="C346" t="str">
            <v>潘凯凌</v>
          </cell>
          <cell r="D346" t="str">
            <v>16020000489</v>
          </cell>
        </row>
        <row r="347">
          <cell r="C347" t="str">
            <v>汪贝贝</v>
          </cell>
          <cell r="D347" t="str">
            <v>16030000084</v>
          </cell>
        </row>
        <row r="348">
          <cell r="C348" t="str">
            <v>洪亚男</v>
          </cell>
          <cell r="D348" t="str">
            <v>16020000380</v>
          </cell>
        </row>
        <row r="349">
          <cell r="C349" t="str">
            <v>罗娟娟</v>
          </cell>
          <cell r="D349" t="str">
            <v>16020000326</v>
          </cell>
        </row>
        <row r="350">
          <cell r="C350" t="str">
            <v>沈依琳</v>
          </cell>
          <cell r="D350" t="str">
            <v>16020000539</v>
          </cell>
        </row>
        <row r="351">
          <cell r="C351" t="str">
            <v>周捷</v>
          </cell>
          <cell r="D351" t="str">
            <v>16020000188</v>
          </cell>
        </row>
        <row r="352">
          <cell r="C352" t="str">
            <v>柴璐莹</v>
          </cell>
          <cell r="D352" t="str">
            <v>16020000471</v>
          </cell>
        </row>
        <row r="353">
          <cell r="C353" t="str">
            <v>刘欢</v>
          </cell>
          <cell r="D353" t="str">
            <v>16020000379</v>
          </cell>
        </row>
        <row r="354">
          <cell r="C354" t="str">
            <v>李晓茜</v>
          </cell>
          <cell r="D354" t="str">
            <v>16030000266</v>
          </cell>
        </row>
        <row r="355">
          <cell r="C355" t="str">
            <v>刘懿</v>
          </cell>
          <cell r="D355" t="str">
            <v>16030000265</v>
          </cell>
        </row>
        <row r="356">
          <cell r="C356" t="str">
            <v>金从惠</v>
          </cell>
          <cell r="D356" t="str">
            <v>16020000477</v>
          </cell>
        </row>
        <row r="357">
          <cell r="C357" t="str">
            <v>操玉琴</v>
          </cell>
          <cell r="D357" t="str">
            <v>16030000090</v>
          </cell>
        </row>
        <row r="358">
          <cell r="C358" t="str">
            <v>陈媛</v>
          </cell>
          <cell r="D358" t="str">
            <v>16050100127</v>
          </cell>
        </row>
        <row r="359">
          <cell r="C359" t="str">
            <v>叶晓静</v>
          </cell>
          <cell r="D359" t="str">
            <v>16050100126</v>
          </cell>
        </row>
        <row r="360">
          <cell r="C360" t="str">
            <v>褚进</v>
          </cell>
          <cell r="D360" t="str">
            <v>16050100040</v>
          </cell>
        </row>
        <row r="361">
          <cell r="C361" t="str">
            <v>郑梦娇</v>
          </cell>
          <cell r="D361" t="str">
            <v>16050100039</v>
          </cell>
        </row>
        <row r="362">
          <cell r="C362" t="str">
            <v>郑菲菲</v>
          </cell>
          <cell r="D362" t="str">
            <v>16050100038</v>
          </cell>
        </row>
        <row r="363">
          <cell r="C363" t="str">
            <v>李亚</v>
          </cell>
          <cell r="D363" t="str">
            <v>16150100008</v>
          </cell>
        </row>
        <row r="364">
          <cell r="C364" t="str">
            <v>马丽佳</v>
          </cell>
          <cell r="D364" t="str">
            <v>16050100036</v>
          </cell>
        </row>
        <row r="365">
          <cell r="C365" t="str">
            <v>王聪</v>
          </cell>
          <cell r="D365" t="str">
            <v>16050100035</v>
          </cell>
        </row>
        <row r="366">
          <cell r="C366" t="str">
            <v>常贝贝</v>
          </cell>
          <cell r="D366" t="str">
            <v>16030000297</v>
          </cell>
        </row>
        <row r="367">
          <cell r="C367" t="str">
            <v>沈南</v>
          </cell>
          <cell r="D367" t="str">
            <v>16150100007</v>
          </cell>
        </row>
        <row r="368">
          <cell r="C368" t="str">
            <v>黎利娟</v>
          </cell>
          <cell r="D368" t="str">
            <v>16020000143</v>
          </cell>
        </row>
        <row r="369">
          <cell r="C369" t="str">
            <v>姚立军</v>
          </cell>
          <cell r="D369" t="str">
            <v>16030000188</v>
          </cell>
        </row>
        <row r="370">
          <cell r="C370" t="str">
            <v>吴梦雪</v>
          </cell>
          <cell r="D370" t="str">
            <v>16020000142</v>
          </cell>
        </row>
        <row r="371">
          <cell r="C371" t="str">
            <v>蒋威</v>
          </cell>
          <cell r="D371" t="str">
            <v>16020000114</v>
          </cell>
        </row>
        <row r="372">
          <cell r="C372" t="str">
            <v>高润润</v>
          </cell>
          <cell r="D372" t="str">
            <v>16030000187</v>
          </cell>
        </row>
        <row r="373">
          <cell r="C373" t="str">
            <v>史娅娅</v>
          </cell>
          <cell r="D373" t="str">
            <v>16030000137</v>
          </cell>
        </row>
        <row r="374">
          <cell r="C374" t="str">
            <v>陈渤</v>
          </cell>
          <cell r="D374" t="str">
            <v>16020000488</v>
          </cell>
        </row>
        <row r="375">
          <cell r="C375" t="str">
            <v>杨少东</v>
          </cell>
          <cell r="D375" t="str">
            <v>16020000487</v>
          </cell>
        </row>
        <row r="376">
          <cell r="C376" t="str">
            <v>傅丹宇</v>
          </cell>
          <cell r="D376" t="str">
            <v>16020000387</v>
          </cell>
        </row>
        <row r="377">
          <cell r="C377" t="str">
            <v>崔爽</v>
          </cell>
          <cell r="D377" t="str">
            <v>16030000116</v>
          </cell>
        </row>
        <row r="378">
          <cell r="C378" t="str">
            <v>李晨</v>
          </cell>
          <cell r="D378" t="str">
            <v>16020000429</v>
          </cell>
        </row>
        <row r="379">
          <cell r="C379" t="str">
            <v>俞远侃</v>
          </cell>
          <cell r="D379" t="str">
            <v>16020000470</v>
          </cell>
        </row>
        <row r="380">
          <cell r="C380" t="str">
            <v>俞洁洁</v>
          </cell>
          <cell r="D380" t="str">
            <v>16020000087</v>
          </cell>
        </row>
        <row r="381">
          <cell r="C381" t="str">
            <v>钱正哲</v>
          </cell>
          <cell r="D381" t="str">
            <v>16030000146</v>
          </cell>
        </row>
        <row r="382">
          <cell r="C382" t="str">
            <v>陈慧霖</v>
          </cell>
          <cell r="D382" t="str">
            <v>16020000288</v>
          </cell>
        </row>
        <row r="383">
          <cell r="C383" t="str">
            <v>胡徐琴</v>
          </cell>
          <cell r="D383" t="str">
            <v>16020000200</v>
          </cell>
        </row>
        <row r="384">
          <cell r="C384" t="str">
            <v>吴越</v>
          </cell>
          <cell r="D384" t="str">
            <v>16030000099</v>
          </cell>
        </row>
        <row r="385">
          <cell r="C385" t="str">
            <v>苏琼宇</v>
          </cell>
          <cell r="D385" t="str">
            <v>16040100012</v>
          </cell>
        </row>
        <row r="386">
          <cell r="C386" t="str">
            <v>程炳赫</v>
          </cell>
          <cell r="D386" t="str">
            <v>16040100011</v>
          </cell>
        </row>
        <row r="387">
          <cell r="C387" t="str">
            <v>冯浩艺</v>
          </cell>
          <cell r="D387" t="str">
            <v>16030000256</v>
          </cell>
        </row>
        <row r="388">
          <cell r="C388" t="str">
            <v>魏燕梅</v>
          </cell>
          <cell r="D388" t="str">
            <v>16050100122</v>
          </cell>
        </row>
        <row r="389">
          <cell r="C389" t="str">
            <v>王超</v>
          </cell>
          <cell r="D389" t="str">
            <v>16150100021</v>
          </cell>
        </row>
        <row r="390">
          <cell r="C390" t="str">
            <v>李建杰</v>
          </cell>
          <cell r="D390" t="str">
            <v>16130100005</v>
          </cell>
        </row>
        <row r="391">
          <cell r="C391" t="str">
            <v>孙义</v>
          </cell>
          <cell r="D391" t="str">
            <v>16030000296</v>
          </cell>
        </row>
        <row r="392">
          <cell r="C392" t="str">
            <v>徐惠雯</v>
          </cell>
          <cell r="D392" t="str">
            <v>16030000250</v>
          </cell>
        </row>
        <row r="393">
          <cell r="C393" t="str">
            <v>李兴旺</v>
          </cell>
          <cell r="D393" t="str">
            <v>16050100034</v>
          </cell>
        </row>
        <row r="394">
          <cell r="C394" t="str">
            <v>陈先令</v>
          </cell>
          <cell r="D394" t="str">
            <v>16050100033</v>
          </cell>
        </row>
        <row r="395">
          <cell r="C395" t="str">
            <v>施雯</v>
          </cell>
          <cell r="D395" t="str">
            <v>16030000295</v>
          </cell>
        </row>
        <row r="396">
          <cell r="C396" t="str">
            <v>陈冠宇</v>
          </cell>
          <cell r="D396" t="str">
            <v>16020000310</v>
          </cell>
        </row>
        <row r="397">
          <cell r="C397" t="str">
            <v>王秀丽</v>
          </cell>
          <cell r="D397" t="str">
            <v>16020000324</v>
          </cell>
        </row>
        <row r="398">
          <cell r="C398" t="str">
            <v>蔡佳琪</v>
          </cell>
          <cell r="D398" t="str">
            <v>16020000287</v>
          </cell>
        </row>
        <row r="399">
          <cell r="C399" t="str">
            <v>余倩</v>
          </cell>
          <cell r="D399" t="str">
            <v>16020000157</v>
          </cell>
        </row>
        <row r="400">
          <cell r="C400" t="str">
            <v>项朝辉</v>
          </cell>
          <cell r="D400" t="str">
            <v>16020000156</v>
          </cell>
        </row>
        <row r="401">
          <cell r="C401" t="str">
            <v>陈粮阳</v>
          </cell>
          <cell r="D401" t="str">
            <v>16020000155</v>
          </cell>
        </row>
        <row r="402">
          <cell r="C402" t="str">
            <v>陈芬芬</v>
          </cell>
          <cell r="D402" t="str">
            <v>16020000154</v>
          </cell>
        </row>
        <row r="403">
          <cell r="C403" t="str">
            <v>竹泽石</v>
          </cell>
          <cell r="D403" t="str">
            <v>16020000153</v>
          </cell>
        </row>
        <row r="404">
          <cell r="C404" t="str">
            <v>黄鹤谦</v>
          </cell>
          <cell r="D404" t="str">
            <v>16020000152</v>
          </cell>
        </row>
        <row r="405">
          <cell r="C405" t="str">
            <v>陈姗姗</v>
          </cell>
          <cell r="D405" t="str">
            <v>16040100038</v>
          </cell>
        </row>
        <row r="406">
          <cell r="C406" t="str">
            <v>陈剑波</v>
          </cell>
          <cell r="D406" t="str">
            <v>16050100070</v>
          </cell>
        </row>
        <row r="407">
          <cell r="C407" t="str">
            <v>金妍冰</v>
          </cell>
          <cell r="D407" t="str">
            <v>16050100069</v>
          </cell>
        </row>
        <row r="408">
          <cell r="C408" t="str">
            <v>柳垚</v>
          </cell>
          <cell r="D408" t="str">
            <v>16050100068</v>
          </cell>
        </row>
        <row r="409">
          <cell r="C409" t="str">
            <v>余凯</v>
          </cell>
          <cell r="D409" t="str">
            <v>16050100066</v>
          </cell>
        </row>
        <row r="410">
          <cell r="C410" t="str">
            <v>马冬卉</v>
          </cell>
          <cell r="D410" t="str">
            <v>16130100002</v>
          </cell>
        </row>
        <row r="411">
          <cell r="C411" t="str">
            <v>王俊凡</v>
          </cell>
          <cell r="D411" t="str">
            <v>16050100065</v>
          </cell>
        </row>
        <row r="412">
          <cell r="C412" t="str">
            <v>杨晓彤</v>
          </cell>
          <cell r="D412" t="str">
            <v>16020000138</v>
          </cell>
        </row>
        <row r="413">
          <cell r="C413" t="str">
            <v>何海杰</v>
          </cell>
          <cell r="D413" t="str">
            <v>16030000184</v>
          </cell>
        </row>
        <row r="414">
          <cell r="C414" t="str">
            <v>曹天择</v>
          </cell>
          <cell r="D414" t="str">
            <v>16030000183</v>
          </cell>
        </row>
        <row r="415">
          <cell r="C415" t="str">
            <v>齐晶晶</v>
          </cell>
          <cell r="D415" t="str">
            <v>16030000103</v>
          </cell>
        </row>
        <row r="416">
          <cell r="C416" t="str">
            <v>刘雪</v>
          </cell>
          <cell r="D416" t="str">
            <v>16030000089</v>
          </cell>
        </row>
        <row r="417">
          <cell r="C417" t="str">
            <v>刘延炀</v>
          </cell>
          <cell r="D417" t="str">
            <v>16040100075</v>
          </cell>
        </row>
        <row r="418">
          <cell r="C418" t="str">
            <v>胡玉婷</v>
          </cell>
          <cell r="D418" t="str">
            <v>16040100074</v>
          </cell>
        </row>
        <row r="419">
          <cell r="C419" t="str">
            <v>陈琦</v>
          </cell>
          <cell r="D419" t="str">
            <v>16040100073</v>
          </cell>
        </row>
        <row r="420">
          <cell r="C420" t="str">
            <v>潘维</v>
          </cell>
          <cell r="D420" t="str">
            <v>16020000341</v>
          </cell>
        </row>
        <row r="421">
          <cell r="C421" t="str">
            <v>张晨露</v>
          </cell>
          <cell r="D421" t="str">
            <v>16020000340</v>
          </cell>
        </row>
        <row r="422">
          <cell r="C422" t="str">
            <v>王恒怡</v>
          </cell>
          <cell r="D422" t="str">
            <v>16020000339</v>
          </cell>
        </row>
        <row r="423">
          <cell r="C423" t="str">
            <v>周梦娇</v>
          </cell>
          <cell r="D423" t="str">
            <v>16020000338</v>
          </cell>
        </row>
        <row r="424">
          <cell r="C424" t="str">
            <v>杨宇生</v>
          </cell>
          <cell r="D424" t="str">
            <v>16020000337</v>
          </cell>
        </row>
        <row r="425">
          <cell r="C425" t="str">
            <v>范晓阳</v>
          </cell>
          <cell r="D425" t="str">
            <v>16020000273</v>
          </cell>
        </row>
        <row r="426">
          <cell r="C426" t="str">
            <v>陈晓雲</v>
          </cell>
          <cell r="D426" t="str">
            <v>16020000272</v>
          </cell>
        </row>
        <row r="427">
          <cell r="C427" t="str">
            <v>徐燕斌</v>
          </cell>
          <cell r="D427" t="str">
            <v>16020000271</v>
          </cell>
        </row>
        <row r="428">
          <cell r="C428" t="str">
            <v>肖虹</v>
          </cell>
          <cell r="D428" t="str">
            <v>16020000255</v>
          </cell>
        </row>
        <row r="429">
          <cell r="C429" t="str">
            <v>李君敏</v>
          </cell>
          <cell r="D429" t="str">
            <v>16020000417</v>
          </cell>
        </row>
        <row r="430">
          <cell r="C430" t="str">
            <v>李银停</v>
          </cell>
          <cell r="D430" t="str">
            <v>16020000416</v>
          </cell>
        </row>
        <row r="431">
          <cell r="C431" t="str">
            <v>刘玉红</v>
          </cell>
          <cell r="D431" t="str">
            <v>16020000414</v>
          </cell>
        </row>
        <row r="432">
          <cell r="C432" t="str">
            <v>覃兰茜</v>
          </cell>
          <cell r="D432" t="str">
            <v>16020000413</v>
          </cell>
        </row>
        <row r="433">
          <cell r="C433" t="str">
            <v>陈东东</v>
          </cell>
          <cell r="D433" t="str">
            <v>16020000412</v>
          </cell>
        </row>
        <row r="434">
          <cell r="C434" t="str">
            <v>莫琳怡</v>
          </cell>
          <cell r="D434" t="str">
            <v>16020000411</v>
          </cell>
        </row>
        <row r="435">
          <cell r="C435" t="str">
            <v>彭敦杰</v>
          </cell>
          <cell r="D435" t="str">
            <v>16020000092</v>
          </cell>
        </row>
        <row r="436">
          <cell r="C436" t="str">
            <v>李品毅</v>
          </cell>
          <cell r="D436" t="str">
            <v>16020000410</v>
          </cell>
        </row>
        <row r="437">
          <cell r="C437" t="str">
            <v>夏侯晓易</v>
          </cell>
          <cell r="D437" t="str">
            <v>16020000003</v>
          </cell>
        </row>
        <row r="438">
          <cell r="C438" t="str">
            <v>王黛芳</v>
          </cell>
          <cell r="D438" t="str">
            <v>16020000282</v>
          </cell>
        </row>
        <row r="439">
          <cell r="C439" t="str">
            <v>胡亭亭</v>
          </cell>
          <cell r="D439" t="str">
            <v>16040100022</v>
          </cell>
        </row>
        <row r="440">
          <cell r="C440" t="str">
            <v>吴建飞</v>
          </cell>
          <cell r="D440" t="str">
            <v>16040100021</v>
          </cell>
        </row>
        <row r="441">
          <cell r="C441" t="str">
            <v>彭济萍</v>
          </cell>
          <cell r="D441" t="str">
            <v>16040100019</v>
          </cell>
        </row>
        <row r="442">
          <cell r="C442" t="str">
            <v>季捷</v>
          </cell>
          <cell r="D442" t="str">
            <v>16050100001</v>
          </cell>
        </row>
        <row r="443">
          <cell r="C443" t="str">
            <v>徐丽</v>
          </cell>
          <cell r="D443" t="str">
            <v>16030000134</v>
          </cell>
        </row>
        <row r="444">
          <cell r="C444" t="str">
            <v>黄靓</v>
          </cell>
          <cell r="D444" t="str">
            <v>16020000139</v>
          </cell>
        </row>
        <row r="445">
          <cell r="C445" t="str">
            <v>赖柳燕</v>
          </cell>
          <cell r="D445" t="str">
            <v>16020000542</v>
          </cell>
        </row>
        <row r="446">
          <cell r="C446" t="str">
            <v>沈超君</v>
          </cell>
          <cell r="D446" t="str">
            <v>16020000199</v>
          </cell>
        </row>
        <row r="447">
          <cell r="C447" t="str">
            <v>顾剑</v>
          </cell>
          <cell r="D447" t="str">
            <v>16020000493</v>
          </cell>
        </row>
        <row r="448">
          <cell r="C448" t="str">
            <v>李达</v>
          </cell>
          <cell r="D448" t="str">
            <v>16020000031</v>
          </cell>
        </row>
        <row r="449">
          <cell r="C449" t="str">
            <v>郭培花</v>
          </cell>
          <cell r="D449" t="str">
            <v>16020000492</v>
          </cell>
        </row>
        <row r="450">
          <cell r="C450" t="str">
            <v>吴梦真</v>
          </cell>
          <cell r="D450" t="str">
            <v>16030000140</v>
          </cell>
        </row>
        <row r="451">
          <cell r="C451" t="str">
            <v>彭剑雄</v>
          </cell>
          <cell r="D451" t="str">
            <v>16020000491</v>
          </cell>
        </row>
        <row r="452">
          <cell r="C452" t="str">
            <v>张静</v>
          </cell>
          <cell r="D452" t="str">
            <v>16030000131</v>
          </cell>
        </row>
        <row r="453">
          <cell r="C453" t="str">
            <v>汪皓月</v>
          </cell>
          <cell r="D453" t="str">
            <v>16030000102</v>
          </cell>
        </row>
        <row r="454">
          <cell r="C454" t="str">
            <v>洪立玲</v>
          </cell>
          <cell r="D454" t="str">
            <v>16030000101</v>
          </cell>
        </row>
        <row r="455">
          <cell r="C455" t="str">
            <v>孙苗苗</v>
          </cell>
          <cell r="D455" t="str">
            <v>16030000100</v>
          </cell>
        </row>
        <row r="456">
          <cell r="C456" t="str">
            <v>胡素芳</v>
          </cell>
          <cell r="D456" t="str">
            <v>16020000431</v>
          </cell>
        </row>
        <row r="457">
          <cell r="C457" t="str">
            <v>权军庆</v>
          </cell>
          <cell r="D457" t="str">
            <v>16020000430</v>
          </cell>
        </row>
        <row r="458">
          <cell r="C458" t="str">
            <v>周粹莹</v>
          </cell>
          <cell r="D458" t="str">
            <v>16020000473</v>
          </cell>
        </row>
        <row r="459">
          <cell r="C459" t="str">
            <v>张情</v>
          </cell>
          <cell r="D459" t="str">
            <v>16020000472</v>
          </cell>
        </row>
        <row r="460">
          <cell r="C460" t="str">
            <v>丁良娇</v>
          </cell>
          <cell r="D460" t="str">
            <v>16020000134</v>
          </cell>
        </row>
        <row r="461">
          <cell r="C461" t="str">
            <v>张学楷</v>
          </cell>
          <cell r="D461" t="str">
            <v>16040100047</v>
          </cell>
        </row>
        <row r="462">
          <cell r="C462" t="str">
            <v>苑瑾瑶</v>
          </cell>
          <cell r="D462" t="str">
            <v>16040100046</v>
          </cell>
        </row>
        <row r="463">
          <cell r="C463" t="str">
            <v>陈怡</v>
          </cell>
          <cell r="D463" t="str">
            <v>16040100045</v>
          </cell>
        </row>
        <row r="464">
          <cell r="C464" t="str">
            <v>尹楠</v>
          </cell>
          <cell r="D464" t="str">
            <v>16040100044</v>
          </cell>
        </row>
        <row r="465">
          <cell r="C465" t="str">
            <v>童崇兰</v>
          </cell>
          <cell r="D465" t="str">
            <v>16040100034</v>
          </cell>
        </row>
        <row r="466">
          <cell r="C466" t="str">
            <v>蒋光明</v>
          </cell>
          <cell r="D466" t="str">
            <v>16040100033</v>
          </cell>
        </row>
        <row r="467">
          <cell r="C467" t="str">
            <v>孔翠</v>
          </cell>
          <cell r="D467" t="str">
            <v>16040100032</v>
          </cell>
        </row>
        <row r="468">
          <cell r="C468" t="str">
            <v>叶琴琴</v>
          </cell>
          <cell r="D468" t="str">
            <v>16040100031</v>
          </cell>
        </row>
        <row r="469">
          <cell r="C469" t="str">
            <v>范惠芹</v>
          </cell>
          <cell r="D469" t="str">
            <v>16020000225</v>
          </cell>
        </row>
        <row r="470">
          <cell r="C470" t="str">
            <v>毛奕峰</v>
          </cell>
          <cell r="D470" t="str">
            <v>16020000224</v>
          </cell>
        </row>
        <row r="471">
          <cell r="C471" t="str">
            <v>张艳</v>
          </cell>
          <cell r="D471" t="str">
            <v>16020000223</v>
          </cell>
        </row>
        <row r="472">
          <cell r="C472" t="str">
            <v>宋珍珍</v>
          </cell>
          <cell r="D472" t="str">
            <v>16020000222</v>
          </cell>
        </row>
        <row r="473">
          <cell r="C473" t="str">
            <v>吴卉君</v>
          </cell>
          <cell r="D473" t="str">
            <v>16020000221</v>
          </cell>
        </row>
        <row r="474">
          <cell r="C474" t="str">
            <v>李靖宇</v>
          </cell>
          <cell r="D474" t="str">
            <v>16020000334</v>
          </cell>
        </row>
        <row r="475">
          <cell r="C475" t="str">
            <v>张文雅</v>
          </cell>
          <cell r="D475" t="str">
            <v>16020000333</v>
          </cell>
        </row>
        <row r="476">
          <cell r="C476" t="str">
            <v>石佳文</v>
          </cell>
          <cell r="D476" t="str">
            <v>16020000332</v>
          </cell>
        </row>
        <row r="477">
          <cell r="C477" t="str">
            <v>宋桂芬</v>
          </cell>
          <cell r="D477" t="str">
            <v>16020000168</v>
          </cell>
        </row>
        <row r="478">
          <cell r="C478" t="str">
            <v>曾国平</v>
          </cell>
          <cell r="D478" t="str">
            <v>16130100006</v>
          </cell>
        </row>
        <row r="479">
          <cell r="C479" t="str">
            <v>夏文</v>
          </cell>
          <cell r="D479" t="str">
            <v>16020000526</v>
          </cell>
        </row>
        <row r="480">
          <cell r="C480" t="str">
            <v>胡明松</v>
          </cell>
          <cell r="D480" t="str">
            <v>16020000028</v>
          </cell>
        </row>
        <row r="481">
          <cell r="C481" t="str">
            <v>彭学新</v>
          </cell>
          <cell r="D481" t="str">
            <v>16030000117</v>
          </cell>
        </row>
        <row r="482">
          <cell r="C482" t="str">
            <v>罗秋骅</v>
          </cell>
          <cell r="D482" t="str">
            <v>16020000516</v>
          </cell>
        </row>
        <row r="483">
          <cell r="C483" t="str">
            <v>周洋</v>
          </cell>
          <cell r="D483" t="str">
            <v>16020000051</v>
          </cell>
        </row>
        <row r="484">
          <cell r="C484" t="str">
            <v>黄超民</v>
          </cell>
          <cell r="D484" t="str">
            <v>16030000195</v>
          </cell>
        </row>
        <row r="485">
          <cell r="C485" t="str">
            <v>郝晓东</v>
          </cell>
          <cell r="D485" t="str">
            <v>16030000194</v>
          </cell>
        </row>
        <row r="486">
          <cell r="C486" t="str">
            <v>张同同</v>
          </cell>
          <cell r="D486" t="str">
            <v>16030000193</v>
          </cell>
        </row>
        <row r="487">
          <cell r="C487" t="str">
            <v>张芸芸</v>
          </cell>
          <cell r="D487" t="str">
            <v>16030000192</v>
          </cell>
        </row>
        <row r="488">
          <cell r="C488" t="str">
            <v>黄利杰</v>
          </cell>
          <cell r="D488" t="str">
            <v>16030000191</v>
          </cell>
        </row>
        <row r="489">
          <cell r="C489" t="str">
            <v>赵梦戈</v>
          </cell>
          <cell r="D489" t="str">
            <v>16020000354</v>
          </cell>
        </row>
        <row r="490">
          <cell r="C490" t="str">
            <v>夏一璐</v>
          </cell>
          <cell r="D490" t="str">
            <v>16020000353</v>
          </cell>
        </row>
        <row r="491">
          <cell r="C491" t="str">
            <v>王欣</v>
          </cell>
          <cell r="D491" t="str">
            <v>16020000352</v>
          </cell>
        </row>
        <row r="492">
          <cell r="C492" t="str">
            <v>倪瑶琪</v>
          </cell>
          <cell r="D492" t="str">
            <v>16020000351</v>
          </cell>
        </row>
        <row r="493">
          <cell r="C493" t="str">
            <v>李肖蒙</v>
          </cell>
          <cell r="D493" t="str">
            <v>16030000221</v>
          </cell>
        </row>
        <row r="494">
          <cell r="C494" t="str">
            <v>孙亚天</v>
          </cell>
          <cell r="D494" t="str">
            <v>16030000220</v>
          </cell>
        </row>
        <row r="495">
          <cell r="C495" t="str">
            <v>崔益玮</v>
          </cell>
          <cell r="D495" t="str">
            <v>16030000219</v>
          </cell>
        </row>
        <row r="496">
          <cell r="C496" t="str">
            <v>张帆</v>
          </cell>
          <cell r="D496" t="str">
            <v>16030000218</v>
          </cell>
        </row>
        <row r="497">
          <cell r="C497" t="str">
            <v>李阳</v>
          </cell>
          <cell r="D497" t="str">
            <v>16030000217</v>
          </cell>
        </row>
        <row r="498">
          <cell r="C498" t="str">
            <v>张鹏澜</v>
          </cell>
          <cell r="D498" t="str">
            <v>16030000216</v>
          </cell>
        </row>
        <row r="499">
          <cell r="C499" t="str">
            <v>高双</v>
          </cell>
          <cell r="D499" t="str">
            <v>16030000215</v>
          </cell>
        </row>
        <row r="500">
          <cell r="C500" t="str">
            <v>邵诗音</v>
          </cell>
          <cell r="D500" t="str">
            <v>16030000214</v>
          </cell>
        </row>
        <row r="501">
          <cell r="C501" t="str">
            <v>田小兰</v>
          </cell>
          <cell r="D501" t="str">
            <v>16030000213</v>
          </cell>
        </row>
        <row r="502">
          <cell r="C502" t="str">
            <v>李涛</v>
          </cell>
          <cell r="D502" t="str">
            <v>16020000037</v>
          </cell>
        </row>
        <row r="503">
          <cell r="C503" t="str">
            <v>包勉</v>
          </cell>
          <cell r="D503" t="str">
            <v>16020000036</v>
          </cell>
        </row>
        <row r="504">
          <cell r="C504" t="str">
            <v>占智康</v>
          </cell>
          <cell r="D504" t="str">
            <v>16020000035</v>
          </cell>
        </row>
        <row r="505">
          <cell r="C505" t="str">
            <v>张亚迪</v>
          </cell>
          <cell r="D505" t="str">
            <v>16020000033</v>
          </cell>
        </row>
        <row r="506">
          <cell r="C506" t="str">
            <v>韩爱娟</v>
          </cell>
          <cell r="D506" t="str">
            <v>16020000032</v>
          </cell>
        </row>
        <row r="507">
          <cell r="C507" t="str">
            <v>蔡瑞丽</v>
          </cell>
          <cell r="D507" t="str">
            <v>16020000016</v>
          </cell>
        </row>
        <row r="508">
          <cell r="C508" t="str">
            <v>何丹</v>
          </cell>
          <cell r="D508" t="str">
            <v>16020000015</v>
          </cell>
        </row>
        <row r="509">
          <cell r="C509" t="str">
            <v>窦现腾</v>
          </cell>
          <cell r="D509" t="str">
            <v>16020000014</v>
          </cell>
        </row>
        <row r="510">
          <cell r="C510" t="str">
            <v>刘栋</v>
          </cell>
          <cell r="D510" t="str">
            <v>16050100085</v>
          </cell>
        </row>
        <row r="511">
          <cell r="C511" t="str">
            <v>叶周婧</v>
          </cell>
          <cell r="D511" t="str">
            <v>16020000525</v>
          </cell>
        </row>
        <row r="512">
          <cell r="C512" t="str">
            <v>叶斌</v>
          </cell>
          <cell r="D512" t="str">
            <v>1350102329</v>
          </cell>
        </row>
        <row r="513">
          <cell r="C513" t="str">
            <v>金丁</v>
          </cell>
          <cell r="D513" t="str">
            <v>1350102506</v>
          </cell>
        </row>
        <row r="514">
          <cell r="C514" t="str">
            <v>董乃维</v>
          </cell>
          <cell r="D514" t="str">
            <v>1350102304</v>
          </cell>
        </row>
        <row r="515">
          <cell r="C515" t="str">
            <v>郑重</v>
          </cell>
          <cell r="D515" t="str">
            <v>1350102414</v>
          </cell>
        </row>
        <row r="516">
          <cell r="C516" t="str">
            <v>朱雅</v>
          </cell>
          <cell r="D516" t="str">
            <v>1350102527</v>
          </cell>
        </row>
        <row r="517">
          <cell r="C517" t="str">
            <v>梅玉柱</v>
          </cell>
          <cell r="D517" t="str">
            <v>1350102230</v>
          </cell>
        </row>
        <row r="518">
          <cell r="C518" t="str">
            <v>马茜茜</v>
          </cell>
          <cell r="D518" t="str">
            <v>1350102406</v>
          </cell>
        </row>
        <row r="519">
          <cell r="C519" t="str">
            <v>金平儿</v>
          </cell>
          <cell r="D519" t="str">
            <v>1350102220</v>
          </cell>
        </row>
        <row r="520">
          <cell r="C520" t="str">
            <v>陈鑫</v>
          </cell>
          <cell r="D520" t="str">
            <v>1350102103</v>
          </cell>
        </row>
        <row r="521">
          <cell r="C521" t="str">
            <v>周骥鸣</v>
          </cell>
          <cell r="D521" t="str">
            <v>13060401008</v>
          </cell>
        </row>
        <row r="522">
          <cell r="C522" t="str">
            <v>王丽英</v>
          </cell>
          <cell r="D522" t="str">
            <v>1350102323</v>
          </cell>
        </row>
        <row r="523">
          <cell r="C523" t="str">
            <v>孙沪</v>
          </cell>
          <cell r="D523" t="str">
            <v>1350102511</v>
          </cell>
        </row>
        <row r="524">
          <cell r="C524" t="str">
            <v>柏金霞</v>
          </cell>
          <cell r="D524" t="str">
            <v>1350102201</v>
          </cell>
        </row>
        <row r="525">
          <cell r="C525" t="str">
            <v>顾国栋</v>
          </cell>
          <cell r="D525" t="str">
            <v>1350102211</v>
          </cell>
        </row>
        <row r="526">
          <cell r="C526" t="str">
            <v>王际巍</v>
          </cell>
          <cell r="D526" t="str">
            <v>1350102514</v>
          </cell>
        </row>
        <row r="527">
          <cell r="C527" t="str">
            <v>陈毓佳</v>
          </cell>
          <cell r="D527" t="str">
            <v>13020000067</v>
          </cell>
        </row>
        <row r="528">
          <cell r="C528" t="str">
            <v>蔡叶瑞</v>
          </cell>
          <cell r="D528" t="str">
            <v>1350102501</v>
          </cell>
        </row>
        <row r="529">
          <cell r="C529" t="str">
            <v>许清菱</v>
          </cell>
          <cell r="D529" t="str">
            <v>1350102146</v>
          </cell>
        </row>
        <row r="530">
          <cell r="C530" t="str">
            <v>王琳琳</v>
          </cell>
          <cell r="D530" t="str">
            <v>1350102324</v>
          </cell>
        </row>
        <row r="531">
          <cell r="C531" t="str">
            <v>陈敏丽</v>
          </cell>
          <cell r="D531" t="str">
            <v>1350102206</v>
          </cell>
        </row>
        <row r="532">
          <cell r="C532" t="str">
            <v>黄松华</v>
          </cell>
          <cell r="D532" t="str">
            <v>1350102118</v>
          </cell>
        </row>
        <row r="533">
          <cell r="C533" t="str">
            <v>姜林林</v>
          </cell>
          <cell r="D533" t="str">
            <v>13020000463</v>
          </cell>
        </row>
        <row r="534">
          <cell r="C534" t="str">
            <v>周煜恒</v>
          </cell>
          <cell r="D534" t="str">
            <v>13020000196</v>
          </cell>
        </row>
        <row r="535">
          <cell r="C535" t="str">
            <v>丁立本</v>
          </cell>
          <cell r="D535" t="str">
            <v>1350102209</v>
          </cell>
        </row>
        <row r="536">
          <cell r="C536" t="str">
            <v>查丽玲</v>
          </cell>
          <cell r="D536" t="str">
            <v>13020000384</v>
          </cell>
        </row>
        <row r="537">
          <cell r="C537" t="str">
            <v>陈坤</v>
          </cell>
          <cell r="D537" t="str">
            <v>1350102303</v>
          </cell>
        </row>
        <row r="538">
          <cell r="C538" t="str">
            <v>陈晓</v>
          </cell>
          <cell r="D538" t="str">
            <v>1350102504</v>
          </cell>
        </row>
        <row r="539">
          <cell r="C539" t="str">
            <v>刘嵩博</v>
          </cell>
          <cell r="D539" t="str">
            <v>1350102126</v>
          </cell>
        </row>
        <row r="540">
          <cell r="C540" t="str">
            <v>吴礼冰</v>
          </cell>
          <cell r="D540" t="str">
            <v>13020000549</v>
          </cell>
        </row>
        <row r="541">
          <cell r="C541" t="str">
            <v>秦瑶</v>
          </cell>
          <cell r="D541" t="str">
            <v>13020000106</v>
          </cell>
        </row>
        <row r="542">
          <cell r="C542" t="str">
            <v>谢鹏飞</v>
          </cell>
          <cell r="D542" t="str">
            <v>13020000024</v>
          </cell>
        </row>
        <row r="543">
          <cell r="C543" t="str">
            <v>徐丽君</v>
          </cell>
          <cell r="D543" t="str">
            <v>13120100004</v>
          </cell>
        </row>
        <row r="544">
          <cell r="C544" t="str">
            <v>张燕娜</v>
          </cell>
          <cell r="D544" t="str">
            <v>1350102523</v>
          </cell>
        </row>
        <row r="545">
          <cell r="C545" t="str">
            <v>沈健豪</v>
          </cell>
          <cell r="D545" t="str">
            <v>1350102235</v>
          </cell>
        </row>
        <row r="546">
          <cell r="C546" t="str">
            <v>余佳能</v>
          </cell>
          <cell r="D546" t="str">
            <v>13020000023</v>
          </cell>
        </row>
        <row r="547">
          <cell r="C547" t="str">
            <v>李瑶瑶</v>
          </cell>
          <cell r="D547" t="str">
            <v>13020000176</v>
          </cell>
        </row>
        <row r="548">
          <cell r="C548" t="str">
            <v>叶笑</v>
          </cell>
          <cell r="D548" t="str">
            <v>13060101003</v>
          </cell>
        </row>
        <row r="549">
          <cell r="C549" t="str">
            <v>张维标</v>
          </cell>
          <cell r="D549" t="str">
            <v>13020000319</v>
          </cell>
        </row>
        <row r="550">
          <cell r="C550" t="str">
            <v>邵澄思</v>
          </cell>
          <cell r="D550" t="str">
            <v>1350102316</v>
          </cell>
        </row>
        <row r="551">
          <cell r="C551" t="str">
            <v>丁飞</v>
          </cell>
          <cell r="D551" t="str">
            <v>13020000318</v>
          </cell>
        </row>
        <row r="552">
          <cell r="C552" t="str">
            <v>刘金鸣</v>
          </cell>
          <cell r="D552" t="str">
            <v>13020000446</v>
          </cell>
        </row>
        <row r="553">
          <cell r="C553" t="str">
            <v>毛昱诚</v>
          </cell>
          <cell r="D553" t="str">
            <v>13130100004</v>
          </cell>
        </row>
        <row r="554">
          <cell r="C554" t="str">
            <v>曹以军</v>
          </cell>
          <cell r="D554" t="str">
            <v>13130100010</v>
          </cell>
        </row>
        <row r="555">
          <cell r="C555" t="str">
            <v>沈秋</v>
          </cell>
          <cell r="D555" t="str">
            <v>1350102318</v>
          </cell>
        </row>
        <row r="556">
          <cell r="C556" t="str">
            <v>潘旭虹</v>
          </cell>
          <cell r="D556" t="str">
            <v>1350101108</v>
          </cell>
        </row>
        <row r="557">
          <cell r="C557" t="str">
            <v>潘博</v>
          </cell>
          <cell r="D557" t="str">
            <v>1350102134</v>
          </cell>
        </row>
        <row r="558">
          <cell r="C558" t="str">
            <v>陈捷</v>
          </cell>
          <cell r="D558" t="str">
            <v>1350102204</v>
          </cell>
        </row>
        <row r="559">
          <cell r="C559" t="str">
            <v>陈丽春</v>
          </cell>
          <cell r="D559" t="str">
            <v>13010000017</v>
          </cell>
        </row>
        <row r="560">
          <cell r="C560" t="str">
            <v>钟搏</v>
          </cell>
          <cell r="D560" t="str">
            <v>13010000001</v>
          </cell>
        </row>
        <row r="561">
          <cell r="C561" t="str">
            <v>李佩瑾</v>
          </cell>
          <cell r="D561" t="str">
            <v>13010000013</v>
          </cell>
        </row>
        <row r="562">
          <cell r="C562" t="str">
            <v>何秋琴</v>
          </cell>
          <cell r="D562" t="str">
            <v>13010000008</v>
          </cell>
        </row>
        <row r="563">
          <cell r="C563" t="str">
            <v>孙倩</v>
          </cell>
          <cell r="D563" t="str">
            <v>13010000030</v>
          </cell>
        </row>
        <row r="564">
          <cell r="C564" t="str">
            <v>周静</v>
          </cell>
          <cell r="D564" t="str">
            <v>13010000031</v>
          </cell>
        </row>
        <row r="565">
          <cell r="C565" t="str">
            <v>于卓灵</v>
          </cell>
          <cell r="D565" t="str">
            <v>13010000033</v>
          </cell>
        </row>
        <row r="566">
          <cell r="C566" t="str">
            <v>林莉</v>
          </cell>
          <cell r="D566" t="str">
            <v>13010000034</v>
          </cell>
        </row>
        <row r="567">
          <cell r="C567" t="str">
            <v>张洪君</v>
          </cell>
          <cell r="D567" t="str">
            <v>13010000024</v>
          </cell>
        </row>
        <row r="568">
          <cell r="C568" t="str">
            <v>周俊杰</v>
          </cell>
          <cell r="D568" t="str">
            <v>13010000025</v>
          </cell>
        </row>
        <row r="569">
          <cell r="C569" t="str">
            <v>童汇慧</v>
          </cell>
          <cell r="D569" t="str">
            <v>13010000004</v>
          </cell>
        </row>
        <row r="570">
          <cell r="C570" t="str">
            <v>胡飞</v>
          </cell>
          <cell r="D570" t="str">
            <v>13010000005</v>
          </cell>
        </row>
        <row r="571">
          <cell r="C571" t="str">
            <v>陆妙燕</v>
          </cell>
          <cell r="D571" t="str">
            <v>13010000006</v>
          </cell>
        </row>
        <row r="572">
          <cell r="C572" t="str">
            <v>林晓炜</v>
          </cell>
          <cell r="D572" t="str">
            <v>13010000007</v>
          </cell>
        </row>
        <row r="573">
          <cell r="C573" t="str">
            <v>王琼英</v>
          </cell>
          <cell r="D573" t="str">
            <v>13010000032</v>
          </cell>
        </row>
        <row r="574">
          <cell r="C574" t="str">
            <v>伊静静</v>
          </cell>
          <cell r="D574" t="str">
            <v>13010000029</v>
          </cell>
        </row>
        <row r="575">
          <cell r="C575" t="str">
            <v>庄燕杰</v>
          </cell>
          <cell r="D575" t="str">
            <v>13010000009</v>
          </cell>
        </row>
        <row r="576">
          <cell r="C576" t="str">
            <v>周银香</v>
          </cell>
          <cell r="D576" t="str">
            <v>13010000010</v>
          </cell>
        </row>
        <row r="577">
          <cell r="C577" t="str">
            <v>胡俊娟</v>
          </cell>
          <cell r="D577" t="str">
            <v>13010000014</v>
          </cell>
        </row>
        <row r="578">
          <cell r="C578" t="str">
            <v>潘雪艳</v>
          </cell>
          <cell r="D578" t="str">
            <v>13010000015</v>
          </cell>
        </row>
        <row r="579">
          <cell r="C579" t="str">
            <v>唐平</v>
          </cell>
          <cell r="D579" t="str">
            <v>13010000016</v>
          </cell>
        </row>
        <row r="580">
          <cell r="C580" t="str">
            <v>林岱</v>
          </cell>
          <cell r="D580" t="str">
            <v>13010000019</v>
          </cell>
        </row>
        <row r="581">
          <cell r="C581" t="str">
            <v>何欣</v>
          </cell>
          <cell r="D581" t="str">
            <v>13010000020</v>
          </cell>
        </row>
        <row r="582">
          <cell r="C582" t="str">
            <v>吴淑春</v>
          </cell>
          <cell r="D582" t="str">
            <v>13010000036</v>
          </cell>
        </row>
        <row r="583">
          <cell r="C583" t="str">
            <v>俞琰垒</v>
          </cell>
          <cell r="D583" t="str">
            <v>13010000021</v>
          </cell>
        </row>
        <row r="584">
          <cell r="C584" t="str">
            <v>蒋晗</v>
          </cell>
          <cell r="D584" t="str">
            <v>13010000023</v>
          </cell>
        </row>
        <row r="585">
          <cell r="C585" t="str">
            <v>孙维良</v>
          </cell>
          <cell r="D585" t="str">
            <v>13010000002</v>
          </cell>
        </row>
        <row r="586">
          <cell r="C586" t="str">
            <v>杜丽君</v>
          </cell>
          <cell r="D586" t="str">
            <v>16050100024</v>
          </cell>
        </row>
        <row r="587">
          <cell r="C587" t="str">
            <v>李皓立</v>
          </cell>
          <cell r="D587" t="str">
            <v>16050100023</v>
          </cell>
        </row>
        <row r="588">
          <cell r="C588" t="str">
            <v>张悦雯</v>
          </cell>
          <cell r="D588" t="str">
            <v>16030000291</v>
          </cell>
        </row>
        <row r="589">
          <cell r="C589" t="str">
            <v>林小宇</v>
          </cell>
          <cell r="D589" t="str">
            <v>16030000290</v>
          </cell>
        </row>
        <row r="590">
          <cell r="C590" t="str">
            <v>李佳琪</v>
          </cell>
          <cell r="D590" t="str">
            <v>16050100022</v>
          </cell>
        </row>
        <row r="591">
          <cell r="C591" t="str">
            <v>顾晓冰</v>
          </cell>
          <cell r="D591" t="str">
            <v>16130100001</v>
          </cell>
        </row>
        <row r="592">
          <cell r="C592" t="str">
            <v>孙菲</v>
          </cell>
          <cell r="D592" t="str">
            <v>16050100021</v>
          </cell>
        </row>
        <row r="593">
          <cell r="C593" t="str">
            <v>吴猛</v>
          </cell>
          <cell r="D593" t="str">
            <v>16020000543</v>
          </cell>
        </row>
        <row r="594">
          <cell r="C594" t="str">
            <v>睢小三</v>
          </cell>
          <cell r="D594" t="str">
            <v>16030000136</v>
          </cell>
        </row>
        <row r="595">
          <cell r="C595" t="str">
            <v>王潇敏</v>
          </cell>
          <cell r="D595" t="str">
            <v>16020000437</v>
          </cell>
        </row>
        <row r="596">
          <cell r="C596" t="str">
            <v>林亚楠</v>
          </cell>
          <cell r="D596" t="str">
            <v>16020000384</v>
          </cell>
        </row>
        <row r="597">
          <cell r="C597" t="str">
            <v>徐安</v>
          </cell>
          <cell r="D597" t="str">
            <v>16030000002</v>
          </cell>
        </row>
        <row r="598">
          <cell r="C598" t="str">
            <v>吕换换</v>
          </cell>
          <cell r="D598" t="str">
            <v>16020000436</v>
          </cell>
        </row>
        <row r="599">
          <cell r="C599" t="str">
            <v>王艳玲</v>
          </cell>
          <cell r="D599" t="str">
            <v>16020000517</v>
          </cell>
        </row>
        <row r="600">
          <cell r="C600" t="str">
            <v>杨若兰</v>
          </cell>
          <cell r="D600" t="str">
            <v>16020000484</v>
          </cell>
        </row>
        <row r="601">
          <cell r="C601" t="str">
            <v>许亚敏</v>
          </cell>
          <cell r="D601" t="str">
            <v>16020000248</v>
          </cell>
        </row>
        <row r="602">
          <cell r="C602" t="str">
            <v>方冠宇</v>
          </cell>
          <cell r="D602" t="str">
            <v>16020000359</v>
          </cell>
        </row>
        <row r="603">
          <cell r="C603" t="str">
            <v>刘怡</v>
          </cell>
          <cell r="D603" t="str">
            <v>16030000124</v>
          </cell>
        </row>
        <row r="604">
          <cell r="C604" t="str">
            <v>屠禹潇</v>
          </cell>
          <cell r="D604" t="str">
            <v>16020000002</v>
          </cell>
        </row>
        <row r="605">
          <cell r="C605" t="str">
            <v>邱琦聪</v>
          </cell>
          <cell r="D605" t="str">
            <v>16020000075</v>
          </cell>
        </row>
        <row r="606">
          <cell r="C606" t="str">
            <v>姜雨薇</v>
          </cell>
          <cell r="D606" t="str">
            <v>16020000074</v>
          </cell>
        </row>
        <row r="607">
          <cell r="C607" t="str">
            <v>马文君</v>
          </cell>
          <cell r="D607" t="str">
            <v>16020000073</v>
          </cell>
        </row>
        <row r="608">
          <cell r="C608" t="str">
            <v>王阳</v>
          </cell>
          <cell r="D608" t="str">
            <v>16050100026</v>
          </cell>
        </row>
        <row r="609">
          <cell r="C609" t="str">
            <v>温奕佳</v>
          </cell>
          <cell r="D609" t="str">
            <v>16050100025</v>
          </cell>
        </row>
        <row r="610">
          <cell r="C610" t="str">
            <v>肖平平</v>
          </cell>
          <cell r="D610" t="str">
            <v>16020000071</v>
          </cell>
        </row>
        <row r="611">
          <cell r="C611" t="str">
            <v>胡晨沛</v>
          </cell>
          <cell r="D611" t="str">
            <v>16020000108</v>
          </cell>
        </row>
        <row r="612">
          <cell r="C612" t="str">
            <v>倪玲福</v>
          </cell>
          <cell r="D612" t="str">
            <v>16020000070</v>
          </cell>
        </row>
        <row r="613">
          <cell r="C613" t="str">
            <v>林立</v>
          </cell>
          <cell r="D613" t="str">
            <v>16020000063</v>
          </cell>
        </row>
        <row r="614">
          <cell r="C614" t="str">
            <v>李歌</v>
          </cell>
          <cell r="D614" t="str">
            <v>16020000186</v>
          </cell>
        </row>
        <row r="615">
          <cell r="C615" t="str">
            <v>陈胜飞</v>
          </cell>
          <cell r="D615" t="str">
            <v>16020000117</v>
          </cell>
        </row>
        <row r="616">
          <cell r="C616" t="str">
            <v>姚坤洋</v>
          </cell>
          <cell r="D616" t="str">
            <v>16030000163</v>
          </cell>
        </row>
        <row r="617">
          <cell r="C617" t="str">
            <v>从俊峰</v>
          </cell>
          <cell r="D617" t="str">
            <v>16020000358</v>
          </cell>
        </row>
        <row r="618">
          <cell r="C618" t="str">
            <v>沈弘楠</v>
          </cell>
          <cell r="D618" t="str">
            <v>16050100051</v>
          </cell>
        </row>
        <row r="619">
          <cell r="C619" t="str">
            <v>范松</v>
          </cell>
          <cell r="D619" t="str">
            <v>16020000249</v>
          </cell>
        </row>
        <row r="620">
          <cell r="C620" t="str">
            <v>张明</v>
          </cell>
          <cell r="D620" t="str">
            <v>16020000519</v>
          </cell>
        </row>
        <row r="621">
          <cell r="C621" t="str">
            <v>叶佩莹</v>
          </cell>
          <cell r="D621" t="str">
            <v>16020000494</v>
          </cell>
        </row>
        <row r="622">
          <cell r="C622" t="str">
            <v>刘学</v>
          </cell>
          <cell r="D622" t="str">
            <v>16020000094</v>
          </cell>
        </row>
        <row r="623">
          <cell r="C623" t="str">
            <v>刘桂扬</v>
          </cell>
          <cell r="D623" t="str">
            <v>16030000224</v>
          </cell>
        </row>
        <row r="624">
          <cell r="C624" t="str">
            <v>张平静</v>
          </cell>
          <cell r="D624" t="str">
            <v>16030000223</v>
          </cell>
        </row>
        <row r="625">
          <cell r="C625" t="str">
            <v>卞立晴</v>
          </cell>
          <cell r="D625" t="str">
            <v>16030000222</v>
          </cell>
        </row>
        <row r="626">
          <cell r="C626" t="str">
            <v>汤晴晔</v>
          </cell>
          <cell r="D626" t="str">
            <v>16020000046</v>
          </cell>
        </row>
        <row r="627">
          <cell r="C627" t="str">
            <v>徐苗</v>
          </cell>
          <cell r="D627" t="str">
            <v>16020000045</v>
          </cell>
        </row>
        <row r="628">
          <cell r="C628" t="str">
            <v>刘晶瑞</v>
          </cell>
          <cell r="D628" t="str">
            <v>16020000044</v>
          </cell>
        </row>
        <row r="629">
          <cell r="C629" t="str">
            <v>冯慧</v>
          </cell>
          <cell r="D629" t="str">
            <v>16020000043</v>
          </cell>
        </row>
        <row r="630">
          <cell r="C630" t="str">
            <v>程强</v>
          </cell>
          <cell r="D630" t="str">
            <v>16020000042</v>
          </cell>
        </row>
        <row r="631">
          <cell r="C631" t="str">
            <v>彭之誉</v>
          </cell>
          <cell r="D631" t="str">
            <v>16020000041</v>
          </cell>
        </row>
        <row r="632">
          <cell r="C632" t="str">
            <v>孙丹</v>
          </cell>
          <cell r="D632" t="str">
            <v>16020000040</v>
          </cell>
        </row>
        <row r="633">
          <cell r="C633" t="str">
            <v>王丹妮</v>
          </cell>
          <cell r="D633" t="str">
            <v>16020000039</v>
          </cell>
        </row>
        <row r="634">
          <cell r="C634" t="str">
            <v>何慧竹</v>
          </cell>
          <cell r="D634" t="str">
            <v>16020000038</v>
          </cell>
        </row>
        <row r="635">
          <cell r="C635" t="str">
            <v>张晓琪</v>
          </cell>
          <cell r="D635" t="str">
            <v>16050100089</v>
          </cell>
        </row>
        <row r="636">
          <cell r="C636" t="str">
            <v>沈灵</v>
          </cell>
          <cell r="D636" t="str">
            <v>16050100088</v>
          </cell>
        </row>
        <row r="637">
          <cell r="C637" t="str">
            <v>胡康康</v>
          </cell>
          <cell r="D637" t="str">
            <v>16030000316</v>
          </cell>
        </row>
        <row r="638">
          <cell r="C638" t="str">
            <v>张以昭</v>
          </cell>
          <cell r="D638" t="str">
            <v>16030000315</v>
          </cell>
        </row>
        <row r="639">
          <cell r="C639" t="str">
            <v>范克</v>
          </cell>
          <cell r="D639" t="str">
            <v>16030000314</v>
          </cell>
        </row>
        <row r="640">
          <cell r="C640" t="str">
            <v>徐晨炯</v>
          </cell>
          <cell r="D640" t="str">
            <v>16030000313</v>
          </cell>
        </row>
        <row r="641">
          <cell r="C641" t="str">
            <v>施诗韵</v>
          </cell>
          <cell r="D641" t="str">
            <v>16050100087</v>
          </cell>
        </row>
        <row r="642">
          <cell r="C642" t="str">
            <v>肖琼</v>
          </cell>
          <cell r="D642" t="str">
            <v>16050100086</v>
          </cell>
        </row>
        <row r="643">
          <cell r="C643" t="str">
            <v>林芙蓉</v>
          </cell>
          <cell r="D643" t="str">
            <v>16050100005</v>
          </cell>
        </row>
        <row r="644">
          <cell r="C644" t="str">
            <v>张晓北</v>
          </cell>
          <cell r="D644" t="str">
            <v>16050100004</v>
          </cell>
        </row>
        <row r="645">
          <cell r="C645" t="str">
            <v>蓝一波</v>
          </cell>
          <cell r="D645" t="str">
            <v>16030000281</v>
          </cell>
        </row>
        <row r="646">
          <cell r="C646" t="str">
            <v>王思聪</v>
          </cell>
          <cell r="D646" t="str">
            <v>16030000280</v>
          </cell>
        </row>
        <row r="647">
          <cell r="C647" t="str">
            <v>沈豪</v>
          </cell>
          <cell r="D647" t="str">
            <v>16030000279</v>
          </cell>
        </row>
        <row r="648">
          <cell r="C648" t="str">
            <v>叶优庆</v>
          </cell>
          <cell r="D648" t="str">
            <v>16050100003</v>
          </cell>
        </row>
        <row r="649">
          <cell r="C649" t="str">
            <v>吕红果</v>
          </cell>
          <cell r="D649" t="str">
            <v>16050100002</v>
          </cell>
        </row>
        <row r="650">
          <cell r="C650" t="str">
            <v>沈一超</v>
          </cell>
          <cell r="D650" t="str">
            <v>16020000446</v>
          </cell>
        </row>
        <row r="651">
          <cell r="C651" t="str">
            <v>吴芸芸</v>
          </cell>
          <cell r="D651" t="str">
            <v>16020000280</v>
          </cell>
        </row>
        <row r="652">
          <cell r="C652" t="str">
            <v>陈平</v>
          </cell>
          <cell r="D652" t="str">
            <v>16030000144</v>
          </cell>
        </row>
        <row r="653">
          <cell r="C653" t="str">
            <v>罗天龙</v>
          </cell>
          <cell r="D653" t="str">
            <v>16020000017</v>
          </cell>
        </row>
        <row r="654">
          <cell r="C654" t="str">
            <v>郑卫东</v>
          </cell>
          <cell r="D654" t="str">
            <v>16020000504</v>
          </cell>
        </row>
        <row r="655">
          <cell r="C655" t="str">
            <v>蔡枚伶</v>
          </cell>
          <cell r="D655" t="str">
            <v>16020000503</v>
          </cell>
        </row>
        <row r="656">
          <cell r="C656" t="str">
            <v>周逸凡</v>
          </cell>
          <cell r="D656" t="str">
            <v>16030000180</v>
          </cell>
        </row>
        <row r="657">
          <cell r="C657" t="str">
            <v>金垚炜</v>
          </cell>
          <cell r="D657" t="str">
            <v>16030000179</v>
          </cell>
        </row>
        <row r="658">
          <cell r="C658" t="str">
            <v>黄一豪</v>
          </cell>
          <cell r="D658" t="str">
            <v>16030000001</v>
          </cell>
        </row>
        <row r="659">
          <cell r="C659" t="str">
            <v>吴正肯</v>
          </cell>
          <cell r="D659" t="str">
            <v>16030000077</v>
          </cell>
        </row>
        <row r="660">
          <cell r="C660" t="str">
            <v>王如意</v>
          </cell>
          <cell r="D660" t="str">
            <v>16030000076</v>
          </cell>
        </row>
        <row r="661">
          <cell r="C661" t="str">
            <v>卓炜杰</v>
          </cell>
          <cell r="D661" t="str">
            <v>16030000075</v>
          </cell>
        </row>
        <row r="662">
          <cell r="C662" t="str">
            <v>凌威</v>
          </cell>
          <cell r="D662" t="str">
            <v>16020000510</v>
          </cell>
        </row>
        <row r="663">
          <cell r="C663" t="str">
            <v>何泽森</v>
          </cell>
          <cell r="D663" t="str">
            <v>16030000073</v>
          </cell>
        </row>
        <row r="664">
          <cell r="C664" t="str">
            <v>陈昱</v>
          </cell>
          <cell r="D664" t="str">
            <v>16030000072</v>
          </cell>
        </row>
        <row r="665">
          <cell r="C665" t="str">
            <v>赵俊华</v>
          </cell>
          <cell r="D665" t="str">
            <v>16030000071</v>
          </cell>
        </row>
        <row r="666">
          <cell r="C666" t="str">
            <v>陈滢</v>
          </cell>
          <cell r="D666" t="str">
            <v>16050100109</v>
          </cell>
        </row>
        <row r="667">
          <cell r="C667" t="str">
            <v>李昊</v>
          </cell>
          <cell r="D667" t="str">
            <v>16050100107</v>
          </cell>
        </row>
        <row r="668">
          <cell r="C668" t="str">
            <v>杨婧华</v>
          </cell>
          <cell r="D668" t="str">
            <v>16050100106</v>
          </cell>
        </row>
        <row r="669">
          <cell r="C669" t="str">
            <v>杨鸣</v>
          </cell>
          <cell r="D669" t="str">
            <v>16130100003</v>
          </cell>
        </row>
        <row r="670">
          <cell r="C670" t="str">
            <v>张云烽</v>
          </cell>
          <cell r="D670" t="str">
            <v>16030000145</v>
          </cell>
        </row>
        <row r="671">
          <cell r="C671" t="str">
            <v>叶佳颖</v>
          </cell>
          <cell r="D671" t="str">
            <v>16050100105</v>
          </cell>
        </row>
        <row r="672">
          <cell r="C672" t="str">
            <v>徐建平</v>
          </cell>
          <cell r="D672" t="str">
            <v>16050100104</v>
          </cell>
        </row>
        <row r="673">
          <cell r="C673" t="str">
            <v>徐振春</v>
          </cell>
          <cell r="D673" t="str">
            <v>16050100020</v>
          </cell>
        </row>
        <row r="674">
          <cell r="C674" t="str">
            <v>夏扬</v>
          </cell>
          <cell r="D674" t="str">
            <v>16030000289</v>
          </cell>
        </row>
        <row r="675">
          <cell r="C675" t="str">
            <v>王舒遐</v>
          </cell>
          <cell r="D675" t="str">
            <v>16050100019</v>
          </cell>
        </row>
        <row r="676">
          <cell r="C676" t="str">
            <v>林舒婕</v>
          </cell>
          <cell r="D676" t="str">
            <v>16030000288</v>
          </cell>
        </row>
        <row r="677">
          <cell r="C677" t="str">
            <v>袁丽</v>
          </cell>
          <cell r="D677" t="str">
            <v>16050100018</v>
          </cell>
        </row>
        <row r="678">
          <cell r="C678" t="str">
            <v>李敏锋</v>
          </cell>
          <cell r="D678" t="str">
            <v>16050100017</v>
          </cell>
        </row>
        <row r="679">
          <cell r="C679" t="str">
            <v>刘丙坤</v>
          </cell>
          <cell r="D679" t="str">
            <v>16020000247</v>
          </cell>
        </row>
        <row r="680">
          <cell r="C680" t="str">
            <v>李楠</v>
          </cell>
          <cell r="D680" t="str">
            <v>16020000435</v>
          </cell>
        </row>
        <row r="681">
          <cell r="C681" t="str">
            <v>王瀅</v>
          </cell>
          <cell r="D681" t="str">
            <v>16020000220</v>
          </cell>
        </row>
        <row r="682">
          <cell r="C682" t="str">
            <v>张付梅</v>
          </cell>
          <cell r="D682" t="str">
            <v>16020000259</v>
          </cell>
        </row>
        <row r="683">
          <cell r="C683" t="str">
            <v>陈痛快</v>
          </cell>
          <cell r="D683" t="str">
            <v>16020000029</v>
          </cell>
        </row>
        <row r="684">
          <cell r="C684" t="str">
            <v>蔡凤琴</v>
          </cell>
          <cell r="D684" t="str">
            <v>16020000483</v>
          </cell>
        </row>
        <row r="685">
          <cell r="C685" t="str">
            <v>杨相伟</v>
          </cell>
          <cell r="D685" t="str">
            <v>16020000113</v>
          </cell>
        </row>
        <row r="686">
          <cell r="C686" t="str">
            <v>李雅文</v>
          </cell>
          <cell r="D686" t="str">
            <v>16040100042</v>
          </cell>
        </row>
        <row r="687">
          <cell r="C687" t="str">
            <v>李夏琳</v>
          </cell>
          <cell r="D687" t="str">
            <v>16020000132</v>
          </cell>
        </row>
        <row r="688">
          <cell r="C688" t="str">
            <v>叶玉菁</v>
          </cell>
          <cell r="D688" t="str">
            <v>16020000131</v>
          </cell>
        </row>
        <row r="689">
          <cell r="C689" t="str">
            <v>楼方舟</v>
          </cell>
          <cell r="D689" t="str">
            <v>16020000130</v>
          </cell>
        </row>
        <row r="690">
          <cell r="C690" t="str">
            <v>王晓燕</v>
          </cell>
          <cell r="D690" t="str">
            <v>16030000083</v>
          </cell>
        </row>
        <row r="691">
          <cell r="C691" t="str">
            <v>鲍青琴</v>
          </cell>
          <cell r="D691" t="str">
            <v>16030000082</v>
          </cell>
        </row>
        <row r="692">
          <cell r="C692" t="str">
            <v>黄光闯</v>
          </cell>
          <cell r="D692" t="str">
            <v>16030000028</v>
          </cell>
        </row>
        <row r="693">
          <cell r="C693" t="str">
            <v>戚佳伟</v>
          </cell>
          <cell r="D693" t="str">
            <v>16030000027</v>
          </cell>
        </row>
        <row r="694">
          <cell r="C694" t="str">
            <v>黄俊逸</v>
          </cell>
          <cell r="D694" t="str">
            <v>16020000246</v>
          </cell>
        </row>
        <row r="695">
          <cell r="C695" t="str">
            <v>苏雅燕</v>
          </cell>
          <cell r="D695" t="str">
            <v>16020000179</v>
          </cell>
        </row>
        <row r="696">
          <cell r="C696" t="str">
            <v>林鹭鹭</v>
          </cell>
          <cell r="D696" t="str">
            <v>16050100154</v>
          </cell>
        </row>
        <row r="697">
          <cell r="C697" t="str">
            <v>唐诗吟</v>
          </cell>
          <cell r="D697" t="str">
            <v>16020000467</v>
          </cell>
        </row>
        <row r="698">
          <cell r="C698" t="str">
            <v>叶保华</v>
          </cell>
          <cell r="D698" t="str">
            <v>16020000083</v>
          </cell>
        </row>
        <row r="699">
          <cell r="C699" t="str">
            <v>王良棋</v>
          </cell>
          <cell r="D699" t="str">
            <v>16030000057</v>
          </cell>
        </row>
        <row r="700">
          <cell r="C700" t="str">
            <v>柳萌萌</v>
          </cell>
          <cell r="D700" t="str">
            <v>16030000029</v>
          </cell>
        </row>
        <row r="701">
          <cell r="C701" t="str">
            <v>范乃武</v>
          </cell>
          <cell r="D701" t="str">
            <v>16020000218</v>
          </cell>
        </row>
        <row r="702">
          <cell r="C702" t="str">
            <v>吴燕琴</v>
          </cell>
          <cell r="D702" t="str">
            <v>16020000428</v>
          </cell>
        </row>
        <row r="703">
          <cell r="C703" t="str">
            <v>余丽燕</v>
          </cell>
          <cell r="D703" t="str">
            <v>16150100005</v>
          </cell>
        </row>
        <row r="704">
          <cell r="C704" t="str">
            <v>曹震远</v>
          </cell>
          <cell r="D704" t="str">
            <v>16020000466</v>
          </cell>
        </row>
        <row r="705">
          <cell r="C705" t="str">
            <v>崔智博</v>
          </cell>
          <cell r="D705" t="str">
            <v>16020000465</v>
          </cell>
        </row>
        <row r="706">
          <cell r="C706" t="str">
            <v>潘翔</v>
          </cell>
          <cell r="D706" t="str">
            <v>16030000070</v>
          </cell>
        </row>
        <row r="707">
          <cell r="C707" t="str">
            <v>李幸</v>
          </cell>
          <cell r="D707" t="str">
            <v>16030000024</v>
          </cell>
        </row>
        <row r="708">
          <cell r="C708" t="str">
            <v>丰继宗</v>
          </cell>
          <cell r="D708" t="str">
            <v>16030000023</v>
          </cell>
        </row>
        <row r="709">
          <cell r="C709" t="str">
            <v>沈朦璐</v>
          </cell>
          <cell r="D709" t="str">
            <v>16030000022</v>
          </cell>
        </row>
        <row r="710">
          <cell r="C710" t="str">
            <v>周依依</v>
          </cell>
          <cell r="D710" t="str">
            <v>16020000227</v>
          </cell>
        </row>
        <row r="711">
          <cell r="C711" t="str">
            <v>毛露蓉</v>
          </cell>
          <cell r="D711" t="str">
            <v>16020000237</v>
          </cell>
        </row>
        <row r="712">
          <cell r="C712" t="str">
            <v>许颖鑫</v>
          </cell>
          <cell r="D712" t="str">
            <v>16020000236</v>
          </cell>
        </row>
        <row r="713">
          <cell r="C713" t="str">
            <v>游娜</v>
          </cell>
          <cell r="D713" t="str">
            <v>16020000235</v>
          </cell>
        </row>
        <row r="714">
          <cell r="C714" t="str">
            <v>乔梁梁</v>
          </cell>
          <cell r="D714" t="str">
            <v>16020000217</v>
          </cell>
        </row>
        <row r="715">
          <cell r="C715" t="str">
            <v>周晨初</v>
          </cell>
          <cell r="D715" t="str">
            <v>16020000216</v>
          </cell>
        </row>
        <row r="716">
          <cell r="C716" t="str">
            <v>吴梦佳</v>
          </cell>
          <cell r="D716" t="str">
            <v>16020000214</v>
          </cell>
        </row>
        <row r="717">
          <cell r="C717" t="str">
            <v>郭卫俊</v>
          </cell>
          <cell r="D717" t="str">
            <v>16030000190</v>
          </cell>
        </row>
        <row r="718">
          <cell r="C718" t="str">
            <v>李冰蕊</v>
          </cell>
          <cell r="D718" t="str">
            <v>16020000336</v>
          </cell>
        </row>
        <row r="719">
          <cell r="C719" t="str">
            <v>钟晓航</v>
          </cell>
          <cell r="D719" t="str">
            <v>16020000375</v>
          </cell>
        </row>
        <row r="720">
          <cell r="C720" t="str">
            <v>陈晓镇</v>
          </cell>
          <cell r="D720" t="str">
            <v>16020000374</v>
          </cell>
        </row>
        <row r="721">
          <cell r="C721" t="str">
            <v>彭茜</v>
          </cell>
          <cell r="D721" t="str">
            <v>16020000373</v>
          </cell>
        </row>
        <row r="722">
          <cell r="C722" t="str">
            <v>胥媛媛</v>
          </cell>
          <cell r="D722" t="str">
            <v>16030000205</v>
          </cell>
        </row>
        <row r="723">
          <cell r="C723" t="str">
            <v>俞琼琼</v>
          </cell>
          <cell r="D723" t="str">
            <v>16020000372</v>
          </cell>
        </row>
        <row r="724">
          <cell r="C724" t="str">
            <v>陶淑华</v>
          </cell>
          <cell r="D724" t="str">
            <v>16020000377</v>
          </cell>
        </row>
        <row r="725">
          <cell r="C725" t="str">
            <v>蒋镇烨</v>
          </cell>
          <cell r="D725" t="str">
            <v>16020000376</v>
          </cell>
        </row>
        <row r="726">
          <cell r="C726" t="str">
            <v>赵棋炯</v>
          </cell>
          <cell r="D726" t="str">
            <v>16020000158</v>
          </cell>
        </row>
        <row r="727">
          <cell r="C727" t="str">
            <v>洪晨晨</v>
          </cell>
          <cell r="D727" t="str">
            <v>16020000275</v>
          </cell>
        </row>
        <row r="728">
          <cell r="C728" t="str">
            <v>涂佳清</v>
          </cell>
          <cell r="D728" t="str">
            <v>16020000535</v>
          </cell>
        </row>
        <row r="729">
          <cell r="C729" t="str">
            <v>王域</v>
          </cell>
          <cell r="D729" t="str">
            <v>16020000534</v>
          </cell>
        </row>
        <row r="730">
          <cell r="C730" t="str">
            <v>孙杨丹</v>
          </cell>
          <cell r="D730" t="str">
            <v>16020000533</v>
          </cell>
        </row>
        <row r="731">
          <cell r="C731" t="str">
            <v>赵佳佳</v>
          </cell>
          <cell r="D731" t="str">
            <v>16020000532</v>
          </cell>
        </row>
        <row r="732">
          <cell r="C732" t="str">
            <v>徐文彬</v>
          </cell>
          <cell r="D732" t="str">
            <v>16020000562</v>
          </cell>
        </row>
        <row r="733">
          <cell r="C733" t="str">
            <v>邵炎琪</v>
          </cell>
          <cell r="D733" t="str">
            <v>16020000561</v>
          </cell>
        </row>
        <row r="734">
          <cell r="C734" t="str">
            <v>吕泽芳</v>
          </cell>
          <cell r="D734" t="str">
            <v>16020000560</v>
          </cell>
        </row>
        <row r="735">
          <cell r="C735" t="str">
            <v>张璎瑛</v>
          </cell>
          <cell r="D735" t="str">
            <v>16020000559</v>
          </cell>
        </row>
        <row r="736">
          <cell r="C736" t="str">
            <v>汪璐</v>
          </cell>
          <cell r="D736" t="str">
            <v>16020000558</v>
          </cell>
        </row>
        <row r="737">
          <cell r="C737" t="str">
            <v>王美玲</v>
          </cell>
          <cell r="D737" t="str">
            <v>16050100152</v>
          </cell>
        </row>
        <row r="738">
          <cell r="C738" t="str">
            <v>李之凡</v>
          </cell>
          <cell r="D738" t="str">
            <v>16050100151</v>
          </cell>
        </row>
        <row r="739">
          <cell r="C739" t="str">
            <v>周天宇</v>
          </cell>
          <cell r="D739" t="str">
            <v>16050100150</v>
          </cell>
        </row>
        <row r="740">
          <cell r="C740" t="str">
            <v>郑敏</v>
          </cell>
          <cell r="D740" t="str">
            <v>16050100149</v>
          </cell>
        </row>
        <row r="741">
          <cell r="C741" t="str">
            <v>毛筱青</v>
          </cell>
          <cell r="D741" t="str">
            <v>16050100148</v>
          </cell>
        </row>
        <row r="742">
          <cell r="C742" t="str">
            <v>曹萌</v>
          </cell>
          <cell r="D742" t="str">
            <v>16050100147</v>
          </cell>
        </row>
        <row r="743">
          <cell r="C743" t="str">
            <v>李鹏程</v>
          </cell>
          <cell r="D743" t="str">
            <v>16020000298</v>
          </cell>
        </row>
        <row r="744">
          <cell r="C744" t="str">
            <v>张威</v>
          </cell>
          <cell r="D744" t="str">
            <v>16020000297</v>
          </cell>
        </row>
        <row r="745">
          <cell r="C745" t="str">
            <v>亓一航</v>
          </cell>
          <cell r="D745" t="str">
            <v>16020000296</v>
          </cell>
        </row>
        <row r="746">
          <cell r="C746" t="str">
            <v>郑月燃</v>
          </cell>
          <cell r="D746" t="str">
            <v>16020000295</v>
          </cell>
        </row>
        <row r="747">
          <cell r="C747" t="str">
            <v>黄肖琳</v>
          </cell>
          <cell r="D747" t="str">
            <v>16020000294</v>
          </cell>
        </row>
        <row r="748">
          <cell r="C748" t="str">
            <v>汤柳君</v>
          </cell>
          <cell r="D748" t="str">
            <v>16020000293</v>
          </cell>
        </row>
        <row r="749">
          <cell r="C749" t="str">
            <v>金伟妹</v>
          </cell>
          <cell r="D749" t="str">
            <v>16020000292</v>
          </cell>
        </row>
        <row r="750">
          <cell r="C750" t="str">
            <v>邓毅晨</v>
          </cell>
          <cell r="D750" t="str">
            <v>16020000291</v>
          </cell>
        </row>
        <row r="751">
          <cell r="C751" t="str">
            <v>陈龙</v>
          </cell>
          <cell r="D751" t="str">
            <v>16020000290</v>
          </cell>
        </row>
        <row r="752">
          <cell r="C752" t="str">
            <v>张路路</v>
          </cell>
          <cell r="D752" t="str">
            <v>16030000009</v>
          </cell>
        </row>
        <row r="753">
          <cell r="C753" t="str">
            <v>张文杉</v>
          </cell>
          <cell r="D753" t="str">
            <v>16030000008</v>
          </cell>
        </row>
        <row r="754">
          <cell r="C754" t="str">
            <v>李仪艳</v>
          </cell>
          <cell r="D754" t="str">
            <v>16030000007</v>
          </cell>
        </row>
        <row r="755">
          <cell r="C755" t="str">
            <v>施云峰</v>
          </cell>
          <cell r="D755" t="str">
            <v>16030000006</v>
          </cell>
        </row>
        <row r="756">
          <cell r="C756" t="str">
            <v>李侠瑜</v>
          </cell>
          <cell r="D756" t="str">
            <v>16030000005</v>
          </cell>
        </row>
        <row r="757">
          <cell r="C757" t="str">
            <v>张建杰</v>
          </cell>
          <cell r="D757" t="str">
            <v>16030000004</v>
          </cell>
        </row>
        <row r="758">
          <cell r="C758" t="str">
            <v>吴蓉</v>
          </cell>
          <cell r="D758" t="str">
            <v>16020000065</v>
          </cell>
        </row>
        <row r="759">
          <cell r="C759" t="str">
            <v>沈佳萍</v>
          </cell>
          <cell r="D759" t="str">
            <v>16020000064</v>
          </cell>
        </row>
        <row r="760">
          <cell r="C760" t="str">
            <v>张雪燕</v>
          </cell>
          <cell r="D760" t="str">
            <v>16020000061</v>
          </cell>
        </row>
        <row r="761">
          <cell r="C761" t="str">
            <v>余烨</v>
          </cell>
          <cell r="D761" t="str">
            <v>16050100103</v>
          </cell>
        </row>
        <row r="762">
          <cell r="C762" t="str">
            <v>娄玲美</v>
          </cell>
          <cell r="D762" t="str">
            <v>16050100102</v>
          </cell>
        </row>
        <row r="763">
          <cell r="C763" t="str">
            <v>鲁水良</v>
          </cell>
          <cell r="D763" t="str">
            <v>16150100017</v>
          </cell>
        </row>
        <row r="764">
          <cell r="C764" t="str">
            <v>李南凤</v>
          </cell>
          <cell r="D764" t="str">
            <v>16050100101</v>
          </cell>
        </row>
        <row r="765">
          <cell r="C765" t="str">
            <v>黄弘</v>
          </cell>
          <cell r="D765" t="str">
            <v>16050100100</v>
          </cell>
        </row>
        <row r="766">
          <cell r="C766" t="str">
            <v>胡辰超</v>
          </cell>
          <cell r="D766" t="str">
            <v>16050100098</v>
          </cell>
        </row>
        <row r="767">
          <cell r="C767" t="str">
            <v>邹凌楠</v>
          </cell>
          <cell r="D767" t="str">
            <v>16050100097</v>
          </cell>
        </row>
        <row r="768">
          <cell r="C768" t="str">
            <v>吴树瑾</v>
          </cell>
          <cell r="D768" t="str">
            <v>16150100016</v>
          </cell>
        </row>
        <row r="769">
          <cell r="C769" t="str">
            <v>庄严</v>
          </cell>
          <cell r="D769" t="str">
            <v>16050100015</v>
          </cell>
        </row>
        <row r="770">
          <cell r="C770" t="str">
            <v>李韬</v>
          </cell>
          <cell r="D770" t="str">
            <v>16030000285</v>
          </cell>
        </row>
        <row r="771">
          <cell r="C771" t="str">
            <v>袁枫</v>
          </cell>
          <cell r="D771" t="str">
            <v>16050100014</v>
          </cell>
        </row>
        <row r="772">
          <cell r="C772" t="str">
            <v>黄彬</v>
          </cell>
          <cell r="D772" t="str">
            <v>16050100013</v>
          </cell>
        </row>
        <row r="773">
          <cell r="C773" t="str">
            <v>吴辰晨</v>
          </cell>
          <cell r="D773" t="str">
            <v>16050100012</v>
          </cell>
        </row>
        <row r="774">
          <cell r="C774" t="str">
            <v>秦语桐</v>
          </cell>
          <cell r="D774" t="str">
            <v>16050100011</v>
          </cell>
        </row>
        <row r="775">
          <cell r="C775" t="str">
            <v>王锰铱</v>
          </cell>
          <cell r="D775" t="str">
            <v>16050100010</v>
          </cell>
        </row>
        <row r="776">
          <cell r="C776" t="str">
            <v>钱陈莉</v>
          </cell>
          <cell r="D776" t="str">
            <v>16050100009</v>
          </cell>
        </row>
        <row r="777">
          <cell r="C777" t="str">
            <v>徐远</v>
          </cell>
          <cell r="D777" t="str">
            <v>16020000434</v>
          </cell>
        </row>
        <row r="778">
          <cell r="C778" t="str">
            <v>单晓磊</v>
          </cell>
          <cell r="D778" t="str">
            <v>16020000284</v>
          </cell>
        </row>
        <row r="779">
          <cell r="C779" t="str">
            <v>汤孟桃</v>
          </cell>
          <cell r="D779" t="str">
            <v>16030000135</v>
          </cell>
        </row>
        <row r="780">
          <cell r="C780" t="str">
            <v>乔迪</v>
          </cell>
          <cell r="D780" t="str">
            <v>16020000482</v>
          </cell>
        </row>
        <row r="781">
          <cell r="C781" t="str">
            <v>王鑫</v>
          </cell>
          <cell r="D781" t="str">
            <v>16020000141</v>
          </cell>
        </row>
        <row r="782">
          <cell r="C782" t="str">
            <v>胡淼</v>
          </cell>
          <cell r="D782" t="str">
            <v>16030000104</v>
          </cell>
        </row>
        <row r="783">
          <cell r="C783" t="str">
            <v>王铼</v>
          </cell>
          <cell r="D783" t="str">
            <v>16020000219</v>
          </cell>
        </row>
        <row r="784">
          <cell r="C784" t="str">
            <v>秦鹏</v>
          </cell>
          <cell r="D784" t="str">
            <v>16020000283</v>
          </cell>
        </row>
        <row r="785">
          <cell r="C785" t="str">
            <v>夏晨</v>
          </cell>
          <cell r="D785" t="str">
            <v>16020000207</v>
          </cell>
        </row>
        <row r="786">
          <cell r="C786" t="str">
            <v>周围</v>
          </cell>
          <cell r="D786" t="str">
            <v>16020000110</v>
          </cell>
        </row>
        <row r="787">
          <cell r="C787" t="str">
            <v>王洁微</v>
          </cell>
          <cell r="D787" t="str">
            <v>16030000081</v>
          </cell>
        </row>
        <row r="788">
          <cell r="C788" t="str">
            <v>王璐</v>
          </cell>
          <cell r="D788" t="str">
            <v>16030000080</v>
          </cell>
        </row>
        <row r="789">
          <cell r="C789" t="str">
            <v>施赛特</v>
          </cell>
          <cell r="D789" t="str">
            <v>16030000026</v>
          </cell>
        </row>
        <row r="790">
          <cell r="C790" t="str">
            <v>孙楠</v>
          </cell>
          <cell r="D790" t="str">
            <v>16020000325</v>
          </cell>
        </row>
        <row r="791">
          <cell r="C791" t="str">
            <v>高春晓</v>
          </cell>
          <cell r="D791" t="str">
            <v>16020000536</v>
          </cell>
        </row>
        <row r="792">
          <cell r="C792" t="str">
            <v>邵旭妍</v>
          </cell>
          <cell r="D792" t="str">
            <v>16020000183</v>
          </cell>
        </row>
        <row r="793">
          <cell r="C793" t="str">
            <v>陈映洁</v>
          </cell>
          <cell r="D793" t="str">
            <v>16050100146</v>
          </cell>
        </row>
        <row r="794">
          <cell r="C794" t="str">
            <v>陈文敏</v>
          </cell>
          <cell r="D794" t="str">
            <v>16050100144</v>
          </cell>
        </row>
        <row r="795">
          <cell r="C795" t="str">
            <v>楼玉燕</v>
          </cell>
          <cell r="D795" t="str">
            <v>16050100143</v>
          </cell>
        </row>
        <row r="796">
          <cell r="C796" t="str">
            <v>赵奇</v>
          </cell>
          <cell r="D796" t="str">
            <v>16050100142</v>
          </cell>
        </row>
        <row r="797">
          <cell r="C797" t="str">
            <v>黄宇聪</v>
          </cell>
          <cell r="D797" t="str">
            <v>16050100141</v>
          </cell>
        </row>
        <row r="798">
          <cell r="C798" t="str">
            <v>何斌</v>
          </cell>
          <cell r="D798" t="str">
            <v>16050100139</v>
          </cell>
        </row>
        <row r="799">
          <cell r="C799" t="str">
            <v>叶丹青</v>
          </cell>
          <cell r="D799" t="str">
            <v>16050100138</v>
          </cell>
        </row>
        <row r="800">
          <cell r="C800" t="str">
            <v>陆昕颖</v>
          </cell>
          <cell r="D800" t="str">
            <v>16030000239</v>
          </cell>
        </row>
        <row r="801">
          <cell r="C801" t="str">
            <v>李吉年</v>
          </cell>
          <cell r="D801" t="str">
            <v>16030000238</v>
          </cell>
        </row>
        <row r="802">
          <cell r="C802" t="str">
            <v>王明月</v>
          </cell>
          <cell r="D802" t="str">
            <v>16030000237</v>
          </cell>
        </row>
        <row r="803">
          <cell r="C803" t="str">
            <v>闵嘉芯</v>
          </cell>
          <cell r="D803" t="str">
            <v>16030000235</v>
          </cell>
        </row>
        <row r="804">
          <cell r="C804" t="str">
            <v>陈凯</v>
          </cell>
          <cell r="D804" t="str">
            <v>16030000234</v>
          </cell>
        </row>
        <row r="805">
          <cell r="C805" t="str">
            <v>张豪</v>
          </cell>
          <cell r="D805" t="str">
            <v>16030000233</v>
          </cell>
        </row>
        <row r="806">
          <cell r="C806" t="str">
            <v>于达</v>
          </cell>
          <cell r="D806" t="str">
            <v>16030000231</v>
          </cell>
        </row>
        <row r="807">
          <cell r="C807" t="str">
            <v>陈剑锋</v>
          </cell>
          <cell r="D807" t="str">
            <v>16020000060</v>
          </cell>
        </row>
        <row r="808">
          <cell r="C808" t="str">
            <v>徐绍婷</v>
          </cell>
          <cell r="D808" t="str">
            <v>16020000059</v>
          </cell>
        </row>
        <row r="809">
          <cell r="C809" t="str">
            <v>李贺</v>
          </cell>
          <cell r="D809" t="str">
            <v>16020000058</v>
          </cell>
        </row>
        <row r="810">
          <cell r="C810" t="str">
            <v>江秋怡</v>
          </cell>
          <cell r="D810" t="str">
            <v>16020000057</v>
          </cell>
        </row>
        <row r="811">
          <cell r="C811" t="str">
            <v>于浩东</v>
          </cell>
          <cell r="D811" t="str">
            <v>16020000056</v>
          </cell>
        </row>
        <row r="812">
          <cell r="C812" t="str">
            <v>段义学</v>
          </cell>
          <cell r="D812" t="str">
            <v>16020000055</v>
          </cell>
        </row>
        <row r="813">
          <cell r="C813" t="str">
            <v>吴妹</v>
          </cell>
          <cell r="D813" t="str">
            <v>16020000054</v>
          </cell>
        </row>
        <row r="814">
          <cell r="C814" t="str">
            <v>邹志文</v>
          </cell>
          <cell r="D814" t="str">
            <v>16020000053</v>
          </cell>
        </row>
        <row r="815">
          <cell r="C815" t="str">
            <v>周连齐</v>
          </cell>
          <cell r="D815" t="str">
            <v>16020000047</v>
          </cell>
        </row>
        <row r="816">
          <cell r="C816" t="str">
            <v>陈晨</v>
          </cell>
          <cell r="D816" t="str">
            <v>16020000196</v>
          </cell>
        </row>
        <row r="817">
          <cell r="C817" t="str">
            <v>赵琰乐乐</v>
          </cell>
          <cell r="D817" t="str">
            <v>16050100095</v>
          </cell>
        </row>
        <row r="818">
          <cell r="C818" t="str">
            <v>何江涛</v>
          </cell>
          <cell r="D818" t="str">
            <v>16050100094</v>
          </cell>
        </row>
        <row r="819">
          <cell r="C819" t="str">
            <v>乔茜</v>
          </cell>
          <cell r="D819" t="str">
            <v>16050100093</v>
          </cell>
        </row>
        <row r="820">
          <cell r="C820" t="str">
            <v>王芸芸</v>
          </cell>
          <cell r="D820" t="str">
            <v>16050100092</v>
          </cell>
        </row>
        <row r="821">
          <cell r="C821" t="str">
            <v>单佳丽</v>
          </cell>
          <cell r="D821" t="str">
            <v>16050100091</v>
          </cell>
        </row>
        <row r="822">
          <cell r="C822" t="str">
            <v>何梦潇</v>
          </cell>
          <cell r="D822" t="str">
            <v>16030000255</v>
          </cell>
        </row>
        <row r="823">
          <cell r="C823" t="str">
            <v>沈怡强</v>
          </cell>
          <cell r="D823" t="str">
            <v>16050100090</v>
          </cell>
        </row>
        <row r="824">
          <cell r="C824" t="str">
            <v>方燕</v>
          </cell>
          <cell r="D824" t="str">
            <v>16150100004</v>
          </cell>
        </row>
        <row r="825">
          <cell r="C825" t="str">
            <v>毛珺</v>
          </cell>
          <cell r="D825" t="str">
            <v>16030000284</v>
          </cell>
        </row>
        <row r="826">
          <cell r="C826" t="str">
            <v>冯滢滢</v>
          </cell>
          <cell r="D826" t="str">
            <v>16030000283</v>
          </cell>
        </row>
        <row r="827">
          <cell r="C827" t="str">
            <v>顾晨涛</v>
          </cell>
          <cell r="D827" t="str">
            <v>16030000232</v>
          </cell>
        </row>
        <row r="828">
          <cell r="C828" t="str">
            <v>徐青</v>
          </cell>
          <cell r="D828" t="str">
            <v>16050100008</v>
          </cell>
        </row>
        <row r="829">
          <cell r="C829" t="str">
            <v>干文文</v>
          </cell>
          <cell r="D829" t="str">
            <v>16050100007</v>
          </cell>
        </row>
        <row r="830">
          <cell r="C830" t="str">
            <v>赵侨琪</v>
          </cell>
          <cell r="D830" t="str">
            <v>16150100003</v>
          </cell>
        </row>
        <row r="831">
          <cell r="C831" t="str">
            <v>林琛</v>
          </cell>
          <cell r="D831" t="str">
            <v>16050100006</v>
          </cell>
        </row>
        <row r="832">
          <cell r="C832" t="str">
            <v>吴志平</v>
          </cell>
          <cell r="D832" t="str">
            <v>16050100060</v>
          </cell>
        </row>
        <row r="833">
          <cell r="C833" t="str">
            <v>曹淑琴</v>
          </cell>
          <cell r="D833" t="str">
            <v>16050100058</v>
          </cell>
        </row>
        <row r="834">
          <cell r="C834" t="str">
            <v>陈洋</v>
          </cell>
          <cell r="D834" t="str">
            <v>16020000096</v>
          </cell>
        </row>
        <row r="835">
          <cell r="C835" t="str">
            <v>严俊婷</v>
          </cell>
          <cell r="D835" t="str">
            <v>16020000162</v>
          </cell>
        </row>
        <row r="836">
          <cell r="C836" t="str">
            <v>蒲舒舒</v>
          </cell>
          <cell r="D836" t="str">
            <v>16020000265</v>
          </cell>
        </row>
        <row r="837">
          <cell r="C837" t="str">
            <v>倪赛巧</v>
          </cell>
          <cell r="D837" t="str">
            <v>16020000389</v>
          </cell>
        </row>
        <row r="838">
          <cell r="C838" t="str">
            <v>何彦婷</v>
          </cell>
          <cell r="D838" t="str">
            <v>16020000095</v>
          </cell>
        </row>
        <row r="839">
          <cell r="C839" t="str">
            <v>杨多佳</v>
          </cell>
          <cell r="D839" t="str">
            <v>16020000388</v>
          </cell>
        </row>
        <row r="840">
          <cell r="C840" t="str">
            <v>徐晨梅</v>
          </cell>
          <cell r="D840" t="str">
            <v>16020000270</v>
          </cell>
        </row>
        <row r="841">
          <cell r="C841" t="str">
            <v>李智彬</v>
          </cell>
          <cell r="D841" t="str">
            <v>16030000093</v>
          </cell>
        </row>
        <row r="842">
          <cell r="C842" t="str">
            <v>史腾腾</v>
          </cell>
          <cell r="D842" t="str">
            <v>16020000024</v>
          </cell>
        </row>
        <row r="843">
          <cell r="C843" t="str">
            <v>李佩琛</v>
          </cell>
          <cell r="D843" t="str">
            <v>16030000030</v>
          </cell>
        </row>
        <row r="844">
          <cell r="C844" t="str">
            <v>包争辉</v>
          </cell>
          <cell r="D844" t="str">
            <v>16020000381</v>
          </cell>
        </row>
        <row r="845">
          <cell r="C845" t="str">
            <v>陈丽</v>
          </cell>
          <cell r="D845" t="str">
            <v>16020000540</v>
          </cell>
        </row>
        <row r="846">
          <cell r="C846" t="str">
            <v>李好</v>
          </cell>
          <cell r="D846" t="str">
            <v>16020000474</v>
          </cell>
        </row>
        <row r="847">
          <cell r="C847" t="str">
            <v>叶馨</v>
          </cell>
          <cell r="D847" t="str">
            <v>16020000135</v>
          </cell>
        </row>
        <row r="848">
          <cell r="C848" t="str">
            <v>徐磊</v>
          </cell>
          <cell r="D848" t="str">
            <v>16020000089</v>
          </cell>
        </row>
        <row r="849">
          <cell r="C849" t="str">
            <v>吴任</v>
          </cell>
          <cell r="D849" t="str">
            <v>16030000147</v>
          </cell>
        </row>
        <row r="850">
          <cell r="C850" t="str">
            <v>徐君</v>
          </cell>
          <cell r="D850" t="str">
            <v>16020000161</v>
          </cell>
        </row>
        <row r="851">
          <cell r="C851" t="str">
            <v>刘浩</v>
          </cell>
          <cell r="D851" t="str">
            <v>16040100056</v>
          </cell>
        </row>
        <row r="852">
          <cell r="C852" t="str">
            <v>阮雨静</v>
          </cell>
          <cell r="D852" t="str">
            <v>16030000108</v>
          </cell>
        </row>
        <row r="853">
          <cell r="C853" t="str">
            <v>周祥</v>
          </cell>
          <cell r="D853" t="str">
            <v>16040100054</v>
          </cell>
        </row>
        <row r="854">
          <cell r="C854" t="str">
            <v>徐进</v>
          </cell>
          <cell r="D854" t="str">
            <v>16040100053</v>
          </cell>
        </row>
        <row r="855">
          <cell r="C855" t="str">
            <v>陈文瑶</v>
          </cell>
          <cell r="D855" t="str">
            <v>16040100052</v>
          </cell>
        </row>
        <row r="856">
          <cell r="C856" t="str">
            <v>许多多</v>
          </cell>
          <cell r="D856" t="str">
            <v>16040100051</v>
          </cell>
        </row>
        <row r="857">
          <cell r="C857" t="str">
            <v>蒋婕</v>
          </cell>
          <cell r="D857" t="str">
            <v>16040100050</v>
          </cell>
        </row>
        <row r="858">
          <cell r="C858" t="str">
            <v>王姝君</v>
          </cell>
          <cell r="D858" t="str">
            <v>16150100025</v>
          </cell>
        </row>
        <row r="859">
          <cell r="C859" t="str">
            <v>杨梦琦</v>
          </cell>
          <cell r="D859" t="str">
            <v>16150100024</v>
          </cell>
        </row>
        <row r="860">
          <cell r="C860" t="str">
            <v>施文</v>
          </cell>
          <cell r="D860" t="str">
            <v>16150100023</v>
          </cell>
        </row>
        <row r="861">
          <cell r="C861" t="str">
            <v>张悦悦</v>
          </cell>
          <cell r="D861" t="str">
            <v>16020000554</v>
          </cell>
        </row>
        <row r="862">
          <cell r="C862" t="str">
            <v>陈俊博</v>
          </cell>
          <cell r="D862" t="str">
            <v>16030000282</v>
          </cell>
        </row>
        <row r="863">
          <cell r="C863" t="str">
            <v>孙贞</v>
          </cell>
          <cell r="D863" t="str">
            <v>16020000433</v>
          </cell>
        </row>
        <row r="864">
          <cell r="C864" t="str">
            <v>唐至博</v>
          </cell>
          <cell r="D864" t="str">
            <v>16020000481</v>
          </cell>
        </row>
        <row r="865">
          <cell r="C865" t="str">
            <v>李蕊</v>
          </cell>
          <cell r="D865" t="str">
            <v>16020000140</v>
          </cell>
        </row>
        <row r="866">
          <cell r="C866" t="str">
            <v>吕美佳</v>
          </cell>
          <cell r="D866" t="str">
            <v>16030000118</v>
          </cell>
        </row>
        <row r="867">
          <cell r="C867" t="str">
            <v>葛乙九</v>
          </cell>
          <cell r="D867" t="str">
            <v>16020000480</v>
          </cell>
        </row>
        <row r="868">
          <cell r="C868" t="str">
            <v>孙琦琦</v>
          </cell>
          <cell r="D868" t="str">
            <v>16020000093</v>
          </cell>
        </row>
        <row r="869">
          <cell r="C869" t="str">
            <v>陈恺雯</v>
          </cell>
          <cell r="D869" t="str">
            <v>16020000184</v>
          </cell>
        </row>
        <row r="870">
          <cell r="C870" t="str">
            <v>杨银萍</v>
          </cell>
          <cell r="D870" t="str">
            <v>16020000383</v>
          </cell>
        </row>
        <row r="871">
          <cell r="C871" t="str">
            <v>黄浩然</v>
          </cell>
          <cell r="D871" t="str">
            <v>16020000382</v>
          </cell>
        </row>
        <row r="872">
          <cell r="C872" t="str">
            <v>黄大明</v>
          </cell>
          <cell r="D872" t="str">
            <v>16020000464</v>
          </cell>
        </row>
        <row r="873">
          <cell r="C873" t="str">
            <v>倪嘉津</v>
          </cell>
          <cell r="D873" t="str">
            <v>16020000129</v>
          </cell>
        </row>
        <row r="874">
          <cell r="C874" t="str">
            <v>杜旭浩</v>
          </cell>
          <cell r="D874" t="str">
            <v>16020000081</v>
          </cell>
        </row>
        <row r="875">
          <cell r="C875" t="str">
            <v>张少君</v>
          </cell>
          <cell r="D875" t="str">
            <v>16020000080</v>
          </cell>
        </row>
        <row r="876">
          <cell r="C876" t="str">
            <v>廉素洁</v>
          </cell>
          <cell r="D876" t="str">
            <v>16030000079</v>
          </cell>
        </row>
        <row r="877">
          <cell r="C877" t="str">
            <v>沈媛</v>
          </cell>
          <cell r="D877" t="str">
            <v>16030000078</v>
          </cell>
        </row>
        <row r="878">
          <cell r="C878" t="str">
            <v>张浩</v>
          </cell>
          <cell r="D878" t="str">
            <v>16030000025</v>
          </cell>
        </row>
        <row r="879">
          <cell r="C879" t="str">
            <v>饶志恒</v>
          </cell>
          <cell r="D879" t="str">
            <v>16020000378</v>
          </cell>
        </row>
        <row r="880">
          <cell r="C880" t="str">
            <v>余雯静</v>
          </cell>
          <cell r="D880" t="str">
            <v>16020000277</v>
          </cell>
        </row>
        <row r="881">
          <cell r="C881" t="str">
            <v>葛志鹏</v>
          </cell>
          <cell r="D881" t="str">
            <v>16030000200</v>
          </cell>
        </row>
        <row r="882">
          <cell r="C882" t="str">
            <v>张欢欢</v>
          </cell>
          <cell r="D882" t="str">
            <v>16030000199</v>
          </cell>
        </row>
        <row r="883">
          <cell r="C883" t="str">
            <v>王迎</v>
          </cell>
          <cell r="D883" t="str">
            <v>16030000198</v>
          </cell>
        </row>
        <row r="884">
          <cell r="C884" t="str">
            <v>刘家泽</v>
          </cell>
          <cell r="D884" t="str">
            <v>16030000197</v>
          </cell>
        </row>
        <row r="885">
          <cell r="C885" t="str">
            <v>林逸文</v>
          </cell>
          <cell r="D885" t="str">
            <v>16030000196</v>
          </cell>
        </row>
        <row r="886">
          <cell r="C886" t="str">
            <v>钟贻馨</v>
          </cell>
          <cell r="D886" t="str">
            <v>16030000230</v>
          </cell>
        </row>
        <row r="887">
          <cell r="C887" t="str">
            <v>章健</v>
          </cell>
          <cell r="D887" t="str">
            <v>16030000228</v>
          </cell>
        </row>
        <row r="888">
          <cell r="C888" t="str">
            <v>李想</v>
          </cell>
          <cell r="D888" t="str">
            <v>16030000227</v>
          </cell>
        </row>
        <row r="889">
          <cell r="C889" t="str">
            <v>赵枭健</v>
          </cell>
          <cell r="D889" t="str">
            <v>16030000226</v>
          </cell>
        </row>
        <row r="890">
          <cell r="C890" t="str">
            <v>晏胜男</v>
          </cell>
          <cell r="D890" t="str">
            <v>16030000225</v>
          </cell>
        </row>
        <row r="891">
          <cell r="C891" t="str">
            <v>李胜男</v>
          </cell>
          <cell r="D891" t="str">
            <v>16020000553</v>
          </cell>
        </row>
        <row r="892">
          <cell r="C892" t="str">
            <v>黄涵</v>
          </cell>
          <cell r="D892" t="str">
            <v>16020000551</v>
          </cell>
        </row>
        <row r="893">
          <cell r="C893" t="str">
            <v>张意</v>
          </cell>
          <cell r="D893" t="str">
            <v>16020000550</v>
          </cell>
        </row>
        <row r="894">
          <cell r="C894" t="str">
            <v>杨春燕</v>
          </cell>
          <cell r="D894" t="str">
            <v>16020000226</v>
          </cell>
        </row>
        <row r="895">
          <cell r="C895" t="str">
            <v>王天圻</v>
          </cell>
          <cell r="D895" t="str">
            <v>16020000356</v>
          </cell>
        </row>
        <row r="896">
          <cell r="C896" t="str">
            <v>刘华华</v>
          </cell>
          <cell r="D896" t="str">
            <v>16020000355</v>
          </cell>
        </row>
        <row r="897">
          <cell r="C897" t="str">
            <v>叶晓南</v>
          </cell>
          <cell r="D897" t="str">
            <v>16020000203</v>
          </cell>
        </row>
        <row r="898">
          <cell r="C898" t="str">
            <v>陈强</v>
          </cell>
          <cell r="D898" t="str">
            <v>16020000202</v>
          </cell>
        </row>
        <row r="899">
          <cell r="C899" t="str">
            <v>黄耀</v>
          </cell>
          <cell r="D899" t="str">
            <v>16020000172</v>
          </cell>
        </row>
        <row r="900">
          <cell r="C900" t="str">
            <v>朱赫夫</v>
          </cell>
          <cell r="D900" t="str">
            <v>16020000171</v>
          </cell>
        </row>
        <row r="901">
          <cell r="C901" t="str">
            <v>毛涛</v>
          </cell>
          <cell r="D901" t="str">
            <v>16020000170</v>
          </cell>
        </row>
        <row r="902">
          <cell r="C902" t="str">
            <v>胡琰琳</v>
          </cell>
          <cell r="D902" t="str">
            <v>16020000169</v>
          </cell>
        </row>
        <row r="903">
          <cell r="C903" t="str">
            <v>谢汗青</v>
          </cell>
          <cell r="D903" t="str">
            <v>16030000340</v>
          </cell>
        </row>
        <row r="904">
          <cell r="C904" t="str">
            <v>尹妍</v>
          </cell>
          <cell r="D904" t="str">
            <v>16030000339</v>
          </cell>
        </row>
        <row r="905">
          <cell r="C905" t="str">
            <v>张苛</v>
          </cell>
          <cell r="D905" t="str">
            <v>16030000338</v>
          </cell>
        </row>
        <row r="906">
          <cell r="C906" t="str">
            <v>董浩</v>
          </cell>
          <cell r="D906" t="str">
            <v>16030000337</v>
          </cell>
        </row>
        <row r="907">
          <cell r="C907" t="str">
            <v>王伟</v>
          </cell>
          <cell r="D907" t="str">
            <v>16030000336</v>
          </cell>
        </row>
        <row r="908">
          <cell r="C908" t="str">
            <v>张鑫雨</v>
          </cell>
          <cell r="D908" t="str">
            <v>16030000335</v>
          </cell>
        </row>
        <row r="909">
          <cell r="C909" t="str">
            <v>张晓</v>
          </cell>
          <cell r="D909" t="str">
            <v>16030000334</v>
          </cell>
        </row>
        <row r="910">
          <cell r="C910" t="str">
            <v>赵超</v>
          </cell>
          <cell r="D910" t="str">
            <v>16030000333</v>
          </cell>
        </row>
        <row r="911">
          <cell r="C911" t="str">
            <v>连婷</v>
          </cell>
          <cell r="D911" t="str">
            <v>16030000332</v>
          </cell>
        </row>
        <row r="912">
          <cell r="C912" t="str">
            <v>鲁菲</v>
          </cell>
          <cell r="D912" t="str">
            <v>16050100057</v>
          </cell>
        </row>
        <row r="913">
          <cell r="C913" t="str">
            <v>周熠骏</v>
          </cell>
          <cell r="D913" t="str">
            <v>16050100056</v>
          </cell>
        </row>
        <row r="914">
          <cell r="C914" t="str">
            <v>王一然</v>
          </cell>
          <cell r="D914" t="str">
            <v>16050100055</v>
          </cell>
        </row>
        <row r="915">
          <cell r="C915" t="str">
            <v>张国栋</v>
          </cell>
          <cell r="D915" t="str">
            <v>16050100054</v>
          </cell>
        </row>
        <row r="916">
          <cell r="C916" t="str">
            <v>陈永钢</v>
          </cell>
          <cell r="D916" t="str">
            <v>16050100053</v>
          </cell>
        </row>
        <row r="917">
          <cell r="C917" t="str">
            <v>章伟清</v>
          </cell>
          <cell r="D917" t="str">
            <v>16050100052</v>
          </cell>
        </row>
        <row r="918">
          <cell r="C918" t="str">
            <v>樊佳玫</v>
          </cell>
          <cell r="D918" t="str">
            <v>16020000385</v>
          </cell>
        </row>
        <row r="919">
          <cell r="C919" t="str">
            <v>王琦</v>
          </cell>
          <cell r="D919" t="str">
            <v>16020000263</v>
          </cell>
        </row>
        <row r="920">
          <cell r="C920" t="str">
            <v>石鲁豫</v>
          </cell>
          <cell r="D920" t="str">
            <v>16020000262</v>
          </cell>
        </row>
        <row r="921">
          <cell r="C921" t="str">
            <v>赵孟齐</v>
          </cell>
          <cell r="D921" t="str">
            <v>16020000485</v>
          </cell>
        </row>
        <row r="922">
          <cell r="C922" t="str">
            <v>罗晶</v>
          </cell>
          <cell r="D922" t="str">
            <v>16020000261</v>
          </cell>
        </row>
        <row r="923">
          <cell r="C923" t="str">
            <v>李丹</v>
          </cell>
          <cell r="D923" t="str">
            <v>16020000260</v>
          </cell>
        </row>
        <row r="924">
          <cell r="C924" t="str">
            <v>何烨萍</v>
          </cell>
          <cell r="D924" t="str">
            <v>16020000085</v>
          </cell>
        </row>
        <row r="925">
          <cell r="C925" t="str">
            <v>徐奇峰</v>
          </cell>
          <cell r="D925" t="str">
            <v>16020000538</v>
          </cell>
        </row>
        <row r="926">
          <cell r="C926" t="str">
            <v>柴陈云</v>
          </cell>
          <cell r="D926" t="str">
            <v>16020000537</v>
          </cell>
        </row>
        <row r="927">
          <cell r="C927" t="str">
            <v>袁江</v>
          </cell>
          <cell r="D927" t="str">
            <v>16020000180</v>
          </cell>
        </row>
        <row r="928">
          <cell r="C928" t="str">
            <v>汪梦依</v>
          </cell>
          <cell r="D928" t="str">
            <v>16030000115</v>
          </cell>
        </row>
        <row r="929">
          <cell r="C929" t="str">
            <v>吴洪发</v>
          </cell>
          <cell r="D929" t="str">
            <v>16020000021</v>
          </cell>
        </row>
        <row r="930">
          <cell r="C930" t="str">
            <v>周晓珍</v>
          </cell>
          <cell r="D930" t="str">
            <v>16020000084</v>
          </cell>
        </row>
        <row r="931">
          <cell r="C931" t="str">
            <v>陈卫星</v>
          </cell>
          <cell r="D931" t="str">
            <v>16050100172</v>
          </cell>
        </row>
        <row r="932">
          <cell r="C932" t="str">
            <v>陈仙丹</v>
          </cell>
          <cell r="D932" t="str">
            <v>16050100171</v>
          </cell>
        </row>
        <row r="933">
          <cell r="C933" t="str">
            <v>沃鸿鸣</v>
          </cell>
          <cell r="D933" t="str">
            <v>16050100170</v>
          </cell>
        </row>
        <row r="934">
          <cell r="C934" t="str">
            <v>翁远高</v>
          </cell>
          <cell r="D934" t="str">
            <v>16050100169</v>
          </cell>
        </row>
        <row r="935">
          <cell r="C935" t="str">
            <v>许高峰</v>
          </cell>
          <cell r="D935" t="str">
            <v>16050100168</v>
          </cell>
        </row>
        <row r="936">
          <cell r="C936" t="str">
            <v>叶慧英</v>
          </cell>
          <cell r="D936" t="str">
            <v>16050100167</v>
          </cell>
        </row>
        <row r="937">
          <cell r="C937" t="str">
            <v>高奇</v>
          </cell>
          <cell r="D937" t="str">
            <v>16050100166</v>
          </cell>
        </row>
        <row r="938">
          <cell r="C938" t="str">
            <v>林秋晨</v>
          </cell>
          <cell r="D938" t="str">
            <v>16050100164</v>
          </cell>
        </row>
        <row r="939">
          <cell r="C939" t="str">
            <v>吴小川</v>
          </cell>
          <cell r="D939" t="str">
            <v>16030000155</v>
          </cell>
        </row>
        <row r="940">
          <cell r="C940" t="str">
            <v>李璇</v>
          </cell>
          <cell r="D940" t="str">
            <v>16030000154</v>
          </cell>
        </row>
        <row r="941">
          <cell r="C941" t="str">
            <v>何宏浩</v>
          </cell>
          <cell r="D941" t="str">
            <v>16030000153</v>
          </cell>
        </row>
        <row r="942">
          <cell r="C942" t="str">
            <v>李成楠</v>
          </cell>
          <cell r="D942" t="str">
            <v>16030000152</v>
          </cell>
        </row>
        <row r="943">
          <cell r="C943" t="str">
            <v>耿蕴馨</v>
          </cell>
          <cell r="D943" t="str">
            <v>16030000150</v>
          </cell>
        </row>
        <row r="944">
          <cell r="C944" t="str">
            <v>张丽娟</v>
          </cell>
          <cell r="D944" t="str">
            <v>16030000149</v>
          </cell>
        </row>
        <row r="945">
          <cell r="C945" t="str">
            <v>李秀玲</v>
          </cell>
          <cell r="D945" t="str">
            <v>16020000309</v>
          </cell>
        </row>
        <row r="946">
          <cell r="C946" t="str">
            <v>刘冠思</v>
          </cell>
          <cell r="D946" t="str">
            <v>16020000308</v>
          </cell>
        </row>
        <row r="947">
          <cell r="C947" t="str">
            <v>孙晓冬</v>
          </cell>
          <cell r="D947" t="str">
            <v>16030000033</v>
          </cell>
        </row>
        <row r="948">
          <cell r="C948" t="str">
            <v>代钰</v>
          </cell>
          <cell r="D948" t="str">
            <v>16020000256</v>
          </cell>
        </row>
        <row r="949">
          <cell r="C949" t="str">
            <v>高圣兴</v>
          </cell>
          <cell r="D949" t="str">
            <v>16020000128</v>
          </cell>
        </row>
        <row r="950">
          <cell r="C950" t="str">
            <v>朱雯</v>
          </cell>
          <cell r="D950" t="str">
            <v>16020000127</v>
          </cell>
        </row>
        <row r="951">
          <cell r="C951" t="str">
            <v>罗晓晖</v>
          </cell>
          <cell r="D951" t="str">
            <v>16020000126</v>
          </cell>
        </row>
        <row r="952">
          <cell r="C952" t="str">
            <v>刘玉娟</v>
          </cell>
          <cell r="D952" t="str">
            <v>16020000124</v>
          </cell>
        </row>
        <row r="953">
          <cell r="C953" t="str">
            <v>吴雨辰</v>
          </cell>
          <cell r="D953" t="str">
            <v>16020000123</v>
          </cell>
        </row>
        <row r="954">
          <cell r="C954" t="str">
            <v>余成果</v>
          </cell>
          <cell r="D954" t="str">
            <v>16020000122</v>
          </cell>
        </row>
        <row r="955">
          <cell r="C955" t="str">
            <v>徐斯娃</v>
          </cell>
          <cell r="D955" t="str">
            <v>16020000121</v>
          </cell>
        </row>
        <row r="956">
          <cell r="C956" t="str">
            <v>张妍</v>
          </cell>
          <cell r="D956" t="str">
            <v>16020000120</v>
          </cell>
        </row>
        <row r="957">
          <cell r="C957" t="str">
            <v>赵香田</v>
          </cell>
          <cell r="D957" t="str">
            <v>16020000274</v>
          </cell>
        </row>
        <row r="958">
          <cell r="C958" t="str">
            <v>杨慧</v>
          </cell>
          <cell r="D958" t="str">
            <v>16040100036</v>
          </cell>
        </row>
        <row r="959">
          <cell r="C959" t="str">
            <v>刘璐</v>
          </cell>
          <cell r="D959" t="str">
            <v>16020000450</v>
          </cell>
        </row>
        <row r="960">
          <cell r="C960" t="str">
            <v>厉巧萍</v>
          </cell>
          <cell r="D960" t="str">
            <v>16040100035</v>
          </cell>
        </row>
        <row r="961">
          <cell r="C961" t="str">
            <v>王嘉琛</v>
          </cell>
          <cell r="D961" t="str">
            <v>16030000109</v>
          </cell>
        </row>
        <row r="962">
          <cell r="C962" t="str">
            <v>关潇汇</v>
          </cell>
          <cell r="D962" t="str">
            <v>16020000449</v>
          </cell>
        </row>
        <row r="963">
          <cell r="C963" t="str">
            <v>赵春元</v>
          </cell>
          <cell r="D963" t="str">
            <v>16020000448</v>
          </cell>
        </row>
        <row r="964">
          <cell r="C964" t="str">
            <v>贺云</v>
          </cell>
          <cell r="D964" t="str">
            <v>16030000177</v>
          </cell>
        </row>
        <row r="965">
          <cell r="C965" t="str">
            <v>徐静</v>
          </cell>
          <cell r="D965" t="str">
            <v>16020000119</v>
          </cell>
        </row>
        <row r="966">
          <cell r="C966" t="str">
            <v>辛莹</v>
          </cell>
          <cell r="D966" t="str">
            <v>16020000020</v>
          </cell>
        </row>
        <row r="967">
          <cell r="C967" t="str">
            <v>韩阳</v>
          </cell>
          <cell r="D967" t="str">
            <v>16020000079</v>
          </cell>
        </row>
        <row r="968">
          <cell r="C968" t="str">
            <v>王权</v>
          </cell>
          <cell r="D968" t="str">
            <v>16020000019</v>
          </cell>
        </row>
        <row r="969">
          <cell r="C969" t="str">
            <v>莫晓龙</v>
          </cell>
          <cell r="D969" t="str">
            <v>16020000078</v>
          </cell>
        </row>
        <row r="970">
          <cell r="C970" t="str">
            <v>杨佳萍</v>
          </cell>
          <cell r="D970" t="str">
            <v>16020000077</v>
          </cell>
        </row>
        <row r="971">
          <cell r="C971" t="str">
            <v>侯佳敏</v>
          </cell>
          <cell r="D971" t="str">
            <v>16020000076</v>
          </cell>
        </row>
        <row r="972">
          <cell r="C972" t="str">
            <v>杨永伟</v>
          </cell>
          <cell r="D972" t="str">
            <v>16020000109</v>
          </cell>
        </row>
        <row r="973">
          <cell r="C973" t="str">
            <v>陈军</v>
          </cell>
          <cell r="D973" t="str">
            <v>16020000018</v>
          </cell>
        </row>
        <row r="974">
          <cell r="C974" t="str">
            <v>董栋</v>
          </cell>
          <cell r="D974" t="str">
            <v>16020000174</v>
          </cell>
        </row>
        <row r="975">
          <cell r="C975" t="str">
            <v>张依颖</v>
          </cell>
          <cell r="D975" t="str">
            <v>16020000150</v>
          </cell>
        </row>
        <row r="976">
          <cell r="C976" t="str">
            <v>王丽蓉</v>
          </cell>
          <cell r="D976" t="str">
            <v>16030000176</v>
          </cell>
        </row>
        <row r="977">
          <cell r="C977" t="str">
            <v>张阔</v>
          </cell>
          <cell r="D977" t="str">
            <v>16020000360</v>
          </cell>
        </row>
        <row r="978">
          <cell r="C978" t="str">
            <v>茹辉显</v>
          </cell>
          <cell r="D978" t="str">
            <v>16020000530</v>
          </cell>
        </row>
        <row r="979">
          <cell r="C979" t="str">
            <v>刘义华</v>
          </cell>
          <cell r="D979" t="str">
            <v>16020000173</v>
          </cell>
        </row>
        <row r="980">
          <cell r="C980" t="str">
            <v>潘清</v>
          </cell>
          <cell r="D980" t="str">
            <v>16020000369</v>
          </cell>
        </row>
        <row r="981">
          <cell r="C981" t="str">
            <v>邱佳欢</v>
          </cell>
          <cell r="D981" t="str">
            <v>16020000368</v>
          </cell>
        </row>
        <row r="982">
          <cell r="C982" t="str">
            <v>陈国文</v>
          </cell>
          <cell r="D982" t="str">
            <v>16020000367</v>
          </cell>
        </row>
        <row r="983">
          <cell r="C983" t="str">
            <v>黄琦</v>
          </cell>
          <cell r="D983" t="str">
            <v>16020000366</v>
          </cell>
        </row>
        <row r="984">
          <cell r="C984" t="str">
            <v>施昌谷</v>
          </cell>
          <cell r="D984" t="str">
            <v>16020000365</v>
          </cell>
        </row>
        <row r="985">
          <cell r="C985" t="str">
            <v>刘明燕</v>
          </cell>
          <cell r="D985" t="str">
            <v>16050100163</v>
          </cell>
        </row>
        <row r="986">
          <cell r="C986" t="str">
            <v>刘慧</v>
          </cell>
          <cell r="D986" t="str">
            <v>16020000066</v>
          </cell>
        </row>
        <row r="987">
          <cell r="C987" t="str">
            <v>胡伟</v>
          </cell>
          <cell r="D987" t="str">
            <v>16050100161</v>
          </cell>
        </row>
        <row r="988">
          <cell r="C988" t="str">
            <v>马頔</v>
          </cell>
          <cell r="D988" t="str">
            <v>16050100160</v>
          </cell>
        </row>
        <row r="989">
          <cell r="C989" t="str">
            <v>刘晓丽</v>
          </cell>
          <cell r="D989" t="str">
            <v>16050100159</v>
          </cell>
        </row>
        <row r="990">
          <cell r="C990" t="str">
            <v>高敏</v>
          </cell>
          <cell r="D990" t="str">
            <v>16050100158</v>
          </cell>
        </row>
        <row r="991">
          <cell r="C991" t="str">
            <v>李彦清</v>
          </cell>
          <cell r="D991" t="str">
            <v>16050100156</v>
          </cell>
        </row>
        <row r="992">
          <cell r="C992" t="str">
            <v>吴佳楠</v>
          </cell>
          <cell r="D992" t="str">
            <v>16050100155</v>
          </cell>
        </row>
        <row r="993">
          <cell r="C993" t="str">
            <v>曹露</v>
          </cell>
          <cell r="D993" t="str">
            <v>16020000307</v>
          </cell>
        </row>
        <row r="994">
          <cell r="C994" t="str">
            <v>刘豪</v>
          </cell>
          <cell r="D994" t="str">
            <v>16020000306</v>
          </cell>
        </row>
        <row r="995">
          <cell r="C995" t="str">
            <v>张伟</v>
          </cell>
          <cell r="D995" t="str">
            <v>16020000305</v>
          </cell>
        </row>
        <row r="996">
          <cell r="C996" t="str">
            <v>宋艳玲</v>
          </cell>
          <cell r="D996" t="str">
            <v>16020000303</v>
          </cell>
        </row>
        <row r="997">
          <cell r="C997" t="str">
            <v>徐振驰</v>
          </cell>
          <cell r="D997" t="str">
            <v>16020000302</v>
          </cell>
        </row>
        <row r="998">
          <cell r="C998" t="str">
            <v>项火星</v>
          </cell>
          <cell r="D998" t="str">
            <v>16020000301</v>
          </cell>
        </row>
        <row r="999">
          <cell r="C999" t="str">
            <v>唐悦</v>
          </cell>
          <cell r="D999" t="str">
            <v>16020000300</v>
          </cell>
        </row>
        <row r="1000">
          <cell r="C1000" t="str">
            <v>苏雪</v>
          </cell>
          <cell r="D1000" t="str">
            <v>16020000299</v>
          </cell>
        </row>
        <row r="1001">
          <cell r="C1001" t="str">
            <v>陈静</v>
          </cell>
          <cell r="D1001" t="str">
            <v>16030000018</v>
          </cell>
        </row>
        <row r="1002">
          <cell r="C1002" t="str">
            <v>张宇</v>
          </cell>
          <cell r="D1002" t="str">
            <v>16030000017</v>
          </cell>
        </row>
        <row r="1003">
          <cell r="C1003" t="str">
            <v>赵莹</v>
          </cell>
          <cell r="D1003" t="str">
            <v>16030000016</v>
          </cell>
        </row>
        <row r="1004">
          <cell r="C1004" t="str">
            <v>曹渴望</v>
          </cell>
          <cell r="D1004" t="str">
            <v>16030000015</v>
          </cell>
        </row>
        <row r="1005">
          <cell r="C1005" t="str">
            <v>冯巧娜</v>
          </cell>
          <cell r="D1005" t="str">
            <v>16030000014</v>
          </cell>
        </row>
        <row r="1006">
          <cell r="C1006" t="str">
            <v>祖昊然</v>
          </cell>
          <cell r="D1006" t="str">
            <v>16030000013</v>
          </cell>
        </row>
        <row r="1007">
          <cell r="C1007" t="str">
            <v>杨佳燕</v>
          </cell>
          <cell r="D1007" t="str">
            <v>16030000012</v>
          </cell>
        </row>
        <row r="1008">
          <cell r="C1008" t="str">
            <v>詹娜</v>
          </cell>
          <cell r="D1008" t="str">
            <v>16030000011</v>
          </cell>
        </row>
        <row r="1009">
          <cell r="C1009" t="str">
            <v>杨烨</v>
          </cell>
          <cell r="D1009" t="str">
            <v>16130100004</v>
          </cell>
        </row>
        <row r="1010">
          <cell r="C1010" t="str">
            <v>余思静</v>
          </cell>
          <cell r="D1010" t="str">
            <v>16030000317</v>
          </cell>
        </row>
        <row r="1011">
          <cell r="C1011" t="str">
            <v>王娜</v>
          </cell>
          <cell r="D1011" t="str">
            <v>16020000101</v>
          </cell>
        </row>
        <row r="1012">
          <cell r="C1012" t="str">
            <v>向树昆</v>
          </cell>
          <cell r="D1012" t="str">
            <v>16020000100</v>
          </cell>
        </row>
        <row r="1013">
          <cell r="C1013" t="str">
            <v>杨红</v>
          </cell>
          <cell r="D1013" t="str">
            <v>16020000099</v>
          </cell>
        </row>
        <row r="1014">
          <cell r="C1014" t="str">
            <v>范雅琴</v>
          </cell>
          <cell r="D1014" t="str">
            <v>16020000098</v>
          </cell>
        </row>
        <row r="1015">
          <cell r="C1015" t="str">
            <v>刘畅</v>
          </cell>
          <cell r="D1015" t="str">
            <v>16020000097</v>
          </cell>
        </row>
        <row r="1016">
          <cell r="C1016" t="str">
            <v>叶崇强</v>
          </cell>
          <cell r="D1016" t="str">
            <v>16020000304</v>
          </cell>
        </row>
        <row r="1017">
          <cell r="C1017" t="str">
            <v>王正盛</v>
          </cell>
          <cell r="D1017" t="str">
            <v>16030000020</v>
          </cell>
        </row>
        <row r="1018">
          <cell r="C1018" t="str">
            <v>竺子竞</v>
          </cell>
          <cell r="D1018" t="str">
            <v>16050100116</v>
          </cell>
        </row>
        <row r="1019">
          <cell r="C1019" t="str">
            <v>陈维炜</v>
          </cell>
          <cell r="D1019" t="str">
            <v>16050100115</v>
          </cell>
        </row>
        <row r="1020">
          <cell r="C1020" t="str">
            <v>丁玲</v>
          </cell>
          <cell r="D1020" t="str">
            <v>16050100114</v>
          </cell>
        </row>
        <row r="1021">
          <cell r="C1021" t="str">
            <v>卢静</v>
          </cell>
          <cell r="D1021" t="str">
            <v>16030000318</v>
          </cell>
        </row>
        <row r="1022">
          <cell r="C1022" t="str">
            <v>李慧芳</v>
          </cell>
          <cell r="D1022" t="str">
            <v>16150100018</v>
          </cell>
        </row>
        <row r="1023">
          <cell r="C1023" t="str">
            <v>施微微</v>
          </cell>
          <cell r="D1023" t="str">
            <v>16050100112</v>
          </cell>
        </row>
        <row r="1024">
          <cell r="C1024" t="str">
            <v>裘勇</v>
          </cell>
          <cell r="D1024" t="str">
            <v>16050100111</v>
          </cell>
        </row>
        <row r="1025">
          <cell r="C1025" t="str">
            <v>姚镓炀</v>
          </cell>
          <cell r="D1025" t="str">
            <v>16050100110</v>
          </cell>
        </row>
        <row r="1026">
          <cell r="C1026" t="str">
            <v>李怡文</v>
          </cell>
          <cell r="D1026" t="str">
            <v>14020000203</v>
          </cell>
        </row>
        <row r="1027">
          <cell r="C1027" t="str">
            <v>高帅帅</v>
          </cell>
          <cell r="D1027" t="str">
            <v>14020000289</v>
          </cell>
        </row>
        <row r="1028">
          <cell r="C1028" t="str">
            <v>刘杰</v>
          </cell>
          <cell r="D1028" t="str">
            <v>14020000399</v>
          </cell>
        </row>
        <row r="1029">
          <cell r="C1029" t="str">
            <v>宋姗姗</v>
          </cell>
          <cell r="D1029" t="str">
            <v>14020000397</v>
          </cell>
        </row>
        <row r="1030">
          <cell r="C1030" t="str">
            <v>池富滨</v>
          </cell>
          <cell r="D1030" t="str">
            <v>14040110016</v>
          </cell>
        </row>
        <row r="1031">
          <cell r="C1031" t="str">
            <v>孟令勇</v>
          </cell>
          <cell r="D1031" t="str">
            <v>14040110015</v>
          </cell>
        </row>
        <row r="1032">
          <cell r="C1032" t="str">
            <v>张颖</v>
          </cell>
          <cell r="D1032" t="str">
            <v>14040110014</v>
          </cell>
        </row>
        <row r="1033">
          <cell r="C1033" t="str">
            <v>岳红丽</v>
          </cell>
          <cell r="D1033" t="str">
            <v>14120100063</v>
          </cell>
        </row>
        <row r="1034">
          <cell r="C1034" t="str">
            <v>赵建培</v>
          </cell>
          <cell r="D1034" t="str">
            <v>14110100035</v>
          </cell>
        </row>
        <row r="1035">
          <cell r="C1035" t="str">
            <v>郭园园</v>
          </cell>
          <cell r="D1035" t="str">
            <v>14110100017</v>
          </cell>
        </row>
        <row r="1036">
          <cell r="C1036" t="str">
            <v>张彦</v>
          </cell>
          <cell r="D1036" t="str">
            <v>14020000463</v>
          </cell>
        </row>
        <row r="1037">
          <cell r="C1037" t="str">
            <v>林留芹</v>
          </cell>
          <cell r="D1037" t="str">
            <v>14020000034</v>
          </cell>
        </row>
        <row r="1038">
          <cell r="C1038" t="str">
            <v>张晓芳</v>
          </cell>
          <cell r="D1038" t="str">
            <v>14020000384</v>
          </cell>
        </row>
        <row r="1039">
          <cell r="C1039" t="str">
            <v>陈波</v>
          </cell>
          <cell r="D1039" t="str">
            <v>14020000092</v>
          </cell>
        </row>
        <row r="1040">
          <cell r="C1040" t="str">
            <v>郑政</v>
          </cell>
          <cell r="D1040" t="str">
            <v>14020000174</v>
          </cell>
        </row>
        <row r="1041">
          <cell r="C1041" t="str">
            <v>赵秉志</v>
          </cell>
          <cell r="D1041" t="str">
            <v>14110100004</v>
          </cell>
        </row>
        <row r="1042">
          <cell r="C1042" t="str">
            <v>胡彬</v>
          </cell>
          <cell r="D1042" t="str">
            <v>14020000418</v>
          </cell>
        </row>
        <row r="1043">
          <cell r="C1043" t="str">
            <v>徐栋</v>
          </cell>
          <cell r="D1043" t="str">
            <v>14020000358</v>
          </cell>
        </row>
        <row r="1044">
          <cell r="C1044" t="str">
            <v>刘珏莹</v>
          </cell>
          <cell r="D1044" t="str">
            <v>14020000233</v>
          </cell>
        </row>
        <row r="1045">
          <cell r="C1045" t="str">
            <v>沈忱</v>
          </cell>
          <cell r="D1045" t="str">
            <v>14020000254</v>
          </cell>
        </row>
        <row r="1046">
          <cell r="C1046" t="str">
            <v>谢政阳</v>
          </cell>
          <cell r="D1046" t="str">
            <v>14020000549</v>
          </cell>
        </row>
        <row r="1047">
          <cell r="C1047" t="str">
            <v>周晨倩</v>
          </cell>
          <cell r="D1047" t="str">
            <v>14020000322</v>
          </cell>
        </row>
        <row r="1048">
          <cell r="C1048" t="str">
            <v>赖柏民</v>
          </cell>
          <cell r="D1048" t="str">
            <v>14060601013</v>
          </cell>
        </row>
        <row r="1049">
          <cell r="C1049" t="str">
            <v>张光明</v>
          </cell>
          <cell r="D1049" t="str">
            <v>14020000504</v>
          </cell>
        </row>
        <row r="1050">
          <cell r="C1050" t="str">
            <v>万艾宓</v>
          </cell>
          <cell r="D1050" t="str">
            <v>14020000212</v>
          </cell>
        </row>
        <row r="1051">
          <cell r="C1051" t="str">
            <v>季芸</v>
          </cell>
          <cell r="D1051" t="str">
            <v>14120100050</v>
          </cell>
        </row>
        <row r="1052">
          <cell r="C1052" t="str">
            <v>胡哲太</v>
          </cell>
          <cell r="D1052" t="str">
            <v>14020000334</v>
          </cell>
        </row>
        <row r="1053">
          <cell r="C1053" t="str">
            <v>陈龙</v>
          </cell>
          <cell r="D1053" t="str">
            <v>14010000013</v>
          </cell>
        </row>
        <row r="1054">
          <cell r="C1054" t="str">
            <v>朱荣军</v>
          </cell>
          <cell r="D1054" t="str">
            <v>14010000006</v>
          </cell>
        </row>
        <row r="1055">
          <cell r="C1055" t="str">
            <v>史卿</v>
          </cell>
          <cell r="D1055" t="str">
            <v>14010000017</v>
          </cell>
        </row>
        <row r="1056">
          <cell r="C1056" t="str">
            <v>李春友</v>
          </cell>
          <cell r="D1056" t="str">
            <v>14010000035</v>
          </cell>
        </row>
        <row r="1057">
          <cell r="C1057" t="str">
            <v>曾锵</v>
          </cell>
          <cell r="D1057" t="str">
            <v>14010000034</v>
          </cell>
        </row>
        <row r="1058">
          <cell r="C1058" t="str">
            <v>郑红岗</v>
          </cell>
          <cell r="D1058" t="str">
            <v>14010000028</v>
          </cell>
        </row>
        <row r="1059">
          <cell r="C1059" t="str">
            <v>何帮强</v>
          </cell>
          <cell r="D1059" t="str">
            <v>14010000012</v>
          </cell>
        </row>
        <row r="1060">
          <cell r="C1060" t="str">
            <v>倪文清</v>
          </cell>
          <cell r="D1060" t="str">
            <v>14010000014</v>
          </cell>
        </row>
        <row r="1061">
          <cell r="C1061" t="str">
            <v>王雅琼</v>
          </cell>
          <cell r="D1061" t="str">
            <v>14020000501</v>
          </cell>
        </row>
        <row r="1062">
          <cell r="C1062" t="str">
            <v>康月嘉</v>
          </cell>
          <cell r="D1062" t="str">
            <v>14040110001</v>
          </cell>
        </row>
        <row r="1063">
          <cell r="C1063" t="str">
            <v>雷海美</v>
          </cell>
          <cell r="D1063" t="str">
            <v>14120100054</v>
          </cell>
        </row>
        <row r="1064">
          <cell r="C1064" t="str">
            <v>郭亮玺</v>
          </cell>
          <cell r="D1064" t="str">
            <v>14010000003</v>
          </cell>
        </row>
        <row r="1065">
          <cell r="C1065" t="str">
            <v>叶燕华</v>
          </cell>
          <cell r="D1065" t="str">
            <v>14010000031</v>
          </cell>
        </row>
        <row r="1066">
          <cell r="C1066" t="str">
            <v>杨靓雯</v>
          </cell>
          <cell r="D1066" t="str">
            <v>14010000009</v>
          </cell>
        </row>
        <row r="1067">
          <cell r="C1067" t="str">
            <v>任晓</v>
          </cell>
          <cell r="D1067" t="str">
            <v>14010000005</v>
          </cell>
        </row>
        <row r="1068">
          <cell r="C1068" t="str">
            <v>洪昊</v>
          </cell>
          <cell r="D1068" t="str">
            <v>14010000004</v>
          </cell>
        </row>
        <row r="1069">
          <cell r="C1069" t="str">
            <v>邓新杰</v>
          </cell>
          <cell r="D1069" t="str">
            <v>14010000001</v>
          </cell>
        </row>
        <row r="1070">
          <cell r="C1070" t="str">
            <v>王美鸾</v>
          </cell>
          <cell r="D1070" t="str">
            <v>14010000024</v>
          </cell>
        </row>
        <row r="1071">
          <cell r="C1071" t="str">
            <v>任志敏</v>
          </cell>
          <cell r="D1071" t="str">
            <v>14010000036</v>
          </cell>
        </row>
        <row r="1072">
          <cell r="C1072" t="str">
            <v>高孟立</v>
          </cell>
          <cell r="D1072" t="str">
            <v>14010000029</v>
          </cell>
        </row>
        <row r="1073">
          <cell r="C1073" t="str">
            <v>郝洁</v>
          </cell>
          <cell r="D1073" t="str">
            <v>14010000027</v>
          </cell>
        </row>
        <row r="1074">
          <cell r="C1074" t="str">
            <v>黄玮</v>
          </cell>
          <cell r="D1074" t="str">
            <v>14010000026</v>
          </cell>
        </row>
        <row r="1075">
          <cell r="C1075" t="str">
            <v>李志强</v>
          </cell>
          <cell r="D1075" t="str">
            <v>14010000033</v>
          </cell>
        </row>
        <row r="1076">
          <cell r="C1076" t="str">
            <v>张婷</v>
          </cell>
          <cell r="D1076" t="str">
            <v>14020000503</v>
          </cell>
        </row>
        <row r="1077">
          <cell r="C1077" t="str">
            <v>祝轶琛</v>
          </cell>
          <cell r="D1077" t="str">
            <v>14020000350</v>
          </cell>
        </row>
        <row r="1078">
          <cell r="C1078" t="str">
            <v>刘小丽</v>
          </cell>
          <cell r="D1078" t="str">
            <v>14060501011</v>
          </cell>
        </row>
        <row r="1079">
          <cell r="C1079" t="str">
            <v>郭晓敏</v>
          </cell>
          <cell r="D1079" t="str">
            <v>14020000222</v>
          </cell>
        </row>
        <row r="1080">
          <cell r="C1080" t="str">
            <v>殷骏</v>
          </cell>
          <cell r="D1080" t="str">
            <v>14060401005</v>
          </cell>
        </row>
        <row r="1081">
          <cell r="C1081" t="str">
            <v>高霄</v>
          </cell>
          <cell r="D1081" t="str">
            <v>14060101022</v>
          </cell>
        </row>
        <row r="1082">
          <cell r="C1082" t="str">
            <v>李萧均</v>
          </cell>
          <cell r="D1082" t="str">
            <v>14020000288</v>
          </cell>
        </row>
        <row r="1083">
          <cell r="C1083" t="str">
            <v>朱波</v>
          </cell>
          <cell r="D1083" t="str">
            <v>14020000287</v>
          </cell>
        </row>
        <row r="1084">
          <cell r="C1084" t="str">
            <v>金华杰</v>
          </cell>
          <cell r="D1084" t="str">
            <v>14040110011</v>
          </cell>
        </row>
        <row r="1085">
          <cell r="C1085" t="str">
            <v>赵子舒</v>
          </cell>
          <cell r="D1085" t="str">
            <v>14020000396</v>
          </cell>
        </row>
        <row r="1086">
          <cell r="C1086" t="str">
            <v>陆冉</v>
          </cell>
          <cell r="D1086" t="str">
            <v>14020000394</v>
          </cell>
        </row>
        <row r="1087">
          <cell r="C1087" t="str">
            <v>李松</v>
          </cell>
          <cell r="D1087" t="str">
            <v>14020000383</v>
          </cell>
        </row>
        <row r="1088">
          <cell r="C1088" t="str">
            <v>卞正飞</v>
          </cell>
          <cell r="D1088" t="str">
            <v>14020000545</v>
          </cell>
        </row>
        <row r="1089">
          <cell r="C1089" t="str">
            <v>高文惠</v>
          </cell>
          <cell r="D1089" t="str">
            <v>14020000188</v>
          </cell>
        </row>
        <row r="1090">
          <cell r="C1090" t="str">
            <v>林姝伶</v>
          </cell>
          <cell r="D1090" t="str">
            <v>14020000261</v>
          </cell>
        </row>
        <row r="1091">
          <cell r="C1091" t="str">
            <v>耿晓霞</v>
          </cell>
          <cell r="D1091" t="str">
            <v>14020000033</v>
          </cell>
        </row>
        <row r="1092">
          <cell r="C1092" t="str">
            <v>吕鹏</v>
          </cell>
          <cell r="D1092" t="str">
            <v>14020000544</v>
          </cell>
        </row>
        <row r="1093">
          <cell r="C1093" t="str">
            <v>孙玉杰</v>
          </cell>
          <cell r="D1093" t="str">
            <v>14020000089</v>
          </cell>
        </row>
        <row r="1094">
          <cell r="C1094" t="str">
            <v>徐文</v>
          </cell>
          <cell r="D1094" t="str">
            <v>14110100006</v>
          </cell>
        </row>
        <row r="1095">
          <cell r="C1095" t="str">
            <v>来伟栋</v>
          </cell>
          <cell r="D1095" t="str">
            <v>14020000426</v>
          </cell>
        </row>
        <row r="1096">
          <cell r="C1096" t="str">
            <v>冯炳</v>
          </cell>
          <cell r="D1096" t="str">
            <v>14020000425</v>
          </cell>
        </row>
        <row r="1097">
          <cell r="C1097" t="str">
            <v>左婉平</v>
          </cell>
          <cell r="D1097" t="str">
            <v>14020000424</v>
          </cell>
        </row>
        <row r="1098">
          <cell r="C1098" t="str">
            <v>张毅</v>
          </cell>
          <cell r="D1098" t="str">
            <v>14020000423</v>
          </cell>
        </row>
        <row r="1099">
          <cell r="C1099" t="str">
            <v>张佳佳</v>
          </cell>
          <cell r="D1099" t="str">
            <v>14020000422</v>
          </cell>
        </row>
        <row r="1100">
          <cell r="C1100" t="str">
            <v>金子杰</v>
          </cell>
          <cell r="D1100" t="str">
            <v>14020000420</v>
          </cell>
        </row>
        <row r="1101">
          <cell r="C1101" t="str">
            <v>鲍福光</v>
          </cell>
          <cell r="D1101" t="str">
            <v>14010000025</v>
          </cell>
        </row>
        <row r="1102">
          <cell r="C1102" t="str">
            <v>孔俊豪</v>
          </cell>
          <cell r="D1102" t="str">
            <v>14010000022</v>
          </cell>
        </row>
        <row r="1103">
          <cell r="C1103" t="str">
            <v>郑晓杰</v>
          </cell>
          <cell r="D1103" t="str">
            <v>14010000021</v>
          </cell>
        </row>
        <row r="1104">
          <cell r="C1104" t="str">
            <v>汪惠勤</v>
          </cell>
          <cell r="D1104" t="str">
            <v>14010000019</v>
          </cell>
        </row>
        <row r="1105">
          <cell r="C1105" t="str">
            <v>吴敏</v>
          </cell>
          <cell r="D1105" t="str">
            <v>14010000018</v>
          </cell>
        </row>
        <row r="1106">
          <cell r="C1106" t="str">
            <v>王伟</v>
          </cell>
          <cell r="D1106" t="str">
            <v>14010000016</v>
          </cell>
        </row>
        <row r="1107">
          <cell r="C1107" t="str">
            <v>王淑华</v>
          </cell>
          <cell r="D1107" t="str">
            <v>14010000015</v>
          </cell>
        </row>
        <row r="1108">
          <cell r="C1108" t="str">
            <v>陈锦其</v>
          </cell>
          <cell r="D1108" t="str">
            <v>14010000010</v>
          </cell>
        </row>
        <row r="1109">
          <cell r="C1109" t="str">
            <v>戴卉</v>
          </cell>
          <cell r="D1109" t="str">
            <v>14020000176</v>
          </cell>
        </row>
        <row r="1110">
          <cell r="C1110" t="str">
            <v>盛彤</v>
          </cell>
          <cell r="D1110" t="str">
            <v>1450101135</v>
          </cell>
        </row>
        <row r="1111">
          <cell r="C1111" t="str">
            <v>郑成成</v>
          </cell>
          <cell r="D1111" t="str">
            <v>14020000037</v>
          </cell>
        </row>
        <row r="1112">
          <cell r="C1112" t="str">
            <v>桂兵</v>
          </cell>
          <cell r="D1112" t="str">
            <v>14020000009</v>
          </cell>
        </row>
        <row r="1113">
          <cell r="C1113" t="str">
            <v>陈希乐</v>
          </cell>
          <cell r="D1113" t="str">
            <v>1450101116</v>
          </cell>
        </row>
        <row r="1114">
          <cell r="C1114" t="str">
            <v>孙四春</v>
          </cell>
          <cell r="D1114" t="str">
            <v>1450101138</v>
          </cell>
        </row>
        <row r="1115">
          <cell r="C1115" t="str">
            <v>张珩</v>
          </cell>
          <cell r="D1115" t="str">
            <v>1450101150</v>
          </cell>
        </row>
        <row r="1116">
          <cell r="C1116" t="str">
            <v>谢咏</v>
          </cell>
          <cell r="D1116" t="str">
            <v>14020000266</v>
          </cell>
        </row>
        <row r="1117">
          <cell r="C1117" t="str">
            <v>陈燕</v>
          </cell>
          <cell r="D1117" t="str">
            <v>1450108002</v>
          </cell>
        </row>
        <row r="1118">
          <cell r="C1118" t="str">
            <v>韩骅</v>
          </cell>
          <cell r="D1118" t="str">
            <v>14020000236</v>
          </cell>
        </row>
        <row r="1119">
          <cell r="C1119" t="str">
            <v>张韵</v>
          </cell>
          <cell r="D1119" t="str">
            <v>1450101152</v>
          </cell>
        </row>
        <row r="1120">
          <cell r="C1120" t="str">
            <v>施笑</v>
          </cell>
          <cell r="D1120" t="str">
            <v>1450101136</v>
          </cell>
        </row>
        <row r="1121">
          <cell r="C1121" t="str">
            <v>胡燕</v>
          </cell>
          <cell r="D1121" t="str">
            <v>14020000232</v>
          </cell>
        </row>
        <row r="1122">
          <cell r="C1122" t="str">
            <v>殷东昊</v>
          </cell>
          <cell r="D1122" t="str">
            <v>14040110003</v>
          </cell>
        </row>
        <row r="1123">
          <cell r="C1123" t="str">
            <v>王慧</v>
          </cell>
          <cell r="D1123" t="str">
            <v>14020000505</v>
          </cell>
        </row>
        <row r="1124">
          <cell r="C1124" t="str">
            <v>李奕萱</v>
          </cell>
          <cell r="D1124" t="str">
            <v>14120100004</v>
          </cell>
        </row>
        <row r="1125">
          <cell r="C1125" t="str">
            <v>叶莉莉</v>
          </cell>
          <cell r="D1125" t="str">
            <v>14020000189</v>
          </cell>
        </row>
        <row r="1126">
          <cell r="C1126" t="str">
            <v>庞伟栋</v>
          </cell>
          <cell r="D1126" t="str">
            <v>14020000150</v>
          </cell>
        </row>
        <row r="1127">
          <cell r="C1127" t="str">
            <v>刘悦</v>
          </cell>
          <cell r="D1127" t="str">
            <v>14020000444</v>
          </cell>
        </row>
        <row r="1128">
          <cell r="C1128" t="str">
            <v>李亚会</v>
          </cell>
          <cell r="D1128" t="str">
            <v>14020000499</v>
          </cell>
        </row>
        <row r="1129">
          <cell r="C1129" t="str">
            <v>吕要要</v>
          </cell>
          <cell r="D1129" t="str">
            <v>14020000321</v>
          </cell>
        </row>
        <row r="1130">
          <cell r="C1130" t="str">
            <v>程辉</v>
          </cell>
          <cell r="D1130" t="str">
            <v>14060401007</v>
          </cell>
        </row>
        <row r="1131">
          <cell r="C1131" t="str">
            <v>王搏</v>
          </cell>
          <cell r="D1131" t="str">
            <v>14020000318</v>
          </cell>
        </row>
        <row r="1132">
          <cell r="C1132" t="str">
            <v>赵冉</v>
          </cell>
          <cell r="D1132" t="str">
            <v>14060601012</v>
          </cell>
        </row>
        <row r="1133">
          <cell r="C1133" t="str">
            <v>王强</v>
          </cell>
          <cell r="D1133" t="str">
            <v>14060601011</v>
          </cell>
        </row>
        <row r="1134">
          <cell r="C1134" t="str">
            <v>王哲</v>
          </cell>
          <cell r="D1134" t="str">
            <v>14020000492</v>
          </cell>
        </row>
        <row r="1135">
          <cell r="C1135" t="str">
            <v>张鸿</v>
          </cell>
          <cell r="D1135" t="str">
            <v>14020000479</v>
          </cell>
        </row>
        <row r="1136">
          <cell r="C1136" t="str">
            <v>张妍</v>
          </cell>
          <cell r="D1136" t="str">
            <v>14110100008</v>
          </cell>
        </row>
        <row r="1137">
          <cell r="C1137" t="str">
            <v>方利品</v>
          </cell>
          <cell r="D1137" t="str">
            <v>14110100021</v>
          </cell>
        </row>
        <row r="1138">
          <cell r="C1138" t="str">
            <v>赵小菲</v>
          </cell>
          <cell r="D1138" t="str">
            <v>14020000065</v>
          </cell>
        </row>
        <row r="1139">
          <cell r="C1139" t="str">
            <v>崔静</v>
          </cell>
          <cell r="D1139" t="str">
            <v>14080100014</v>
          </cell>
        </row>
        <row r="1140">
          <cell r="C1140" t="str">
            <v>钱杨</v>
          </cell>
          <cell r="D1140" t="str">
            <v>14080100013</v>
          </cell>
        </row>
        <row r="1141">
          <cell r="C1141" t="str">
            <v>熊琤</v>
          </cell>
          <cell r="D1141" t="str">
            <v>14020000270</v>
          </cell>
        </row>
        <row r="1142">
          <cell r="C1142" t="str">
            <v>郗厚波</v>
          </cell>
          <cell r="D1142" t="str">
            <v>14020000416</v>
          </cell>
        </row>
        <row r="1143">
          <cell r="C1143" t="str">
            <v>董莹</v>
          </cell>
          <cell r="D1143" t="str">
            <v>14020000345</v>
          </cell>
        </row>
        <row r="1144">
          <cell r="C1144" t="str">
            <v>苏洁</v>
          </cell>
          <cell r="D1144" t="str">
            <v>14020000343</v>
          </cell>
        </row>
        <row r="1145">
          <cell r="C1145" t="str">
            <v>王曦</v>
          </cell>
          <cell r="D1145" t="str">
            <v>14060201011</v>
          </cell>
        </row>
        <row r="1146">
          <cell r="C1146" t="str">
            <v>王亚玮</v>
          </cell>
          <cell r="D1146" t="str">
            <v>1450101009</v>
          </cell>
        </row>
        <row r="1147">
          <cell r="C1147" t="str">
            <v>张小丽</v>
          </cell>
          <cell r="D1147" t="str">
            <v>14110100005</v>
          </cell>
        </row>
        <row r="1148">
          <cell r="C1148" t="str">
            <v>况盈楹</v>
          </cell>
          <cell r="D1148" t="str">
            <v>14060101023</v>
          </cell>
        </row>
        <row r="1149">
          <cell r="C1149" t="str">
            <v>黄卓栋</v>
          </cell>
          <cell r="D1149" t="str">
            <v>14040110012</v>
          </cell>
        </row>
        <row r="1150">
          <cell r="C1150" t="str">
            <v>刘金路</v>
          </cell>
          <cell r="D1150" t="str">
            <v>14020000248</v>
          </cell>
        </row>
        <row r="1151">
          <cell r="C1151" t="str">
            <v>高许</v>
          </cell>
          <cell r="D1151" t="str">
            <v>1450101002</v>
          </cell>
        </row>
        <row r="1152">
          <cell r="C1152" t="str">
            <v>王杰</v>
          </cell>
          <cell r="D1152" t="str">
            <v>14020000128</v>
          </cell>
        </row>
        <row r="1153">
          <cell r="C1153" t="str">
            <v>钱晋之</v>
          </cell>
          <cell r="D1153" t="str">
            <v>14020000095</v>
          </cell>
        </row>
        <row r="1154">
          <cell r="C1154" t="str">
            <v>杨阳</v>
          </cell>
          <cell r="D1154" t="str">
            <v>1450101104</v>
          </cell>
        </row>
        <row r="1155">
          <cell r="C1155" t="str">
            <v>张德孚</v>
          </cell>
          <cell r="D1155" t="str">
            <v>14020000332</v>
          </cell>
        </row>
        <row r="1156">
          <cell r="C1156" t="str">
            <v>王秀斌</v>
          </cell>
          <cell r="D1156" t="str">
            <v>1450101047</v>
          </cell>
        </row>
        <row r="1157">
          <cell r="C1157" t="str">
            <v>姚丽</v>
          </cell>
          <cell r="D1157" t="str">
            <v>1450101057</v>
          </cell>
        </row>
        <row r="1158">
          <cell r="C1158" t="str">
            <v>程时文</v>
          </cell>
          <cell r="D1158" t="str">
            <v>14060101036</v>
          </cell>
        </row>
        <row r="1159">
          <cell r="C1159" t="str">
            <v>王飞洪</v>
          </cell>
          <cell r="D1159" t="str">
            <v>1450105016</v>
          </cell>
        </row>
        <row r="1160">
          <cell r="C1160" t="str">
            <v>吴松艾</v>
          </cell>
          <cell r="D1160" t="str">
            <v>1450101145</v>
          </cell>
        </row>
        <row r="1161">
          <cell r="C1161" t="str">
            <v>丁媛</v>
          </cell>
          <cell r="D1161" t="str">
            <v>14040120029</v>
          </cell>
        </row>
        <row r="1162">
          <cell r="C1162" t="str">
            <v>王书婷</v>
          </cell>
          <cell r="D1162" t="str">
            <v>14020000247</v>
          </cell>
        </row>
        <row r="1163">
          <cell r="C1163" t="str">
            <v>洪如</v>
          </cell>
          <cell r="D1163" t="str">
            <v>1450105005</v>
          </cell>
        </row>
        <row r="1164">
          <cell r="C1164" t="str">
            <v>沈适也</v>
          </cell>
          <cell r="D1164" t="str">
            <v>14020000272</v>
          </cell>
        </row>
        <row r="1165">
          <cell r="C1165" t="str">
            <v>顾双</v>
          </cell>
          <cell r="D1165" t="str">
            <v>14020000393</v>
          </cell>
        </row>
        <row r="1166">
          <cell r="C1166" t="str">
            <v>朱定飞</v>
          </cell>
          <cell r="D1166" t="str">
            <v>14020000511</v>
          </cell>
        </row>
        <row r="1167">
          <cell r="C1167" t="str">
            <v>邱佳莉</v>
          </cell>
          <cell r="D1167" t="str">
            <v>14110100034</v>
          </cell>
        </row>
        <row r="1168">
          <cell r="C1168" t="str">
            <v>赵佳莹</v>
          </cell>
          <cell r="D1168" t="str">
            <v>14020000543</v>
          </cell>
        </row>
        <row r="1169">
          <cell r="C1169" t="str">
            <v>张连锋</v>
          </cell>
          <cell r="D1169" t="str">
            <v>14020000032</v>
          </cell>
        </row>
        <row r="1170">
          <cell r="C1170" t="str">
            <v>王莹莹</v>
          </cell>
          <cell r="D1170" t="str">
            <v>14020000097</v>
          </cell>
        </row>
        <row r="1171">
          <cell r="C1171" t="str">
            <v>孙明超</v>
          </cell>
          <cell r="D1171" t="str">
            <v>14020000096</v>
          </cell>
        </row>
        <row r="1172">
          <cell r="C1172" t="str">
            <v>穆楠</v>
          </cell>
          <cell r="D1172" t="str">
            <v>14060201010</v>
          </cell>
        </row>
        <row r="1173">
          <cell r="C1173" t="str">
            <v>闫月华</v>
          </cell>
          <cell r="D1173" t="str">
            <v>14020000382</v>
          </cell>
        </row>
        <row r="1174">
          <cell r="C1174" t="str">
            <v>郦柰雅</v>
          </cell>
          <cell r="D1174" t="str">
            <v>14040110005</v>
          </cell>
        </row>
        <row r="1175">
          <cell r="C1175" t="str">
            <v>陆舒芸</v>
          </cell>
          <cell r="D1175" t="str">
            <v>14020000227</v>
          </cell>
        </row>
        <row r="1176">
          <cell r="C1176" t="str">
            <v>盛芳芳</v>
          </cell>
          <cell r="D1176" t="str">
            <v>14020000112</v>
          </cell>
        </row>
        <row r="1177">
          <cell r="C1177" t="str">
            <v>徐婷婷</v>
          </cell>
          <cell r="D1177" t="str">
            <v>14020000419</v>
          </cell>
        </row>
        <row r="1178">
          <cell r="C1178" t="str">
            <v>范絮影</v>
          </cell>
          <cell r="D1178" t="str">
            <v>14020000507</v>
          </cell>
        </row>
        <row r="1179">
          <cell r="C1179" t="str">
            <v>郑麒棋</v>
          </cell>
          <cell r="D1179" t="str">
            <v>14020000451</v>
          </cell>
        </row>
        <row r="1180">
          <cell r="C1180" t="str">
            <v>王钟辉</v>
          </cell>
          <cell r="D1180" t="str">
            <v>14020000450</v>
          </cell>
        </row>
        <row r="1181">
          <cell r="C1181" t="str">
            <v>陈琴洁</v>
          </cell>
          <cell r="D1181" t="str">
            <v>14020000448</v>
          </cell>
        </row>
        <row r="1182">
          <cell r="C1182" t="str">
            <v>王佳楠</v>
          </cell>
          <cell r="D1182" t="str">
            <v>14020000127</v>
          </cell>
        </row>
        <row r="1183">
          <cell r="C1183" t="str">
            <v>李小菲</v>
          </cell>
          <cell r="D1183" t="str">
            <v>14020000224</v>
          </cell>
        </row>
        <row r="1184">
          <cell r="C1184" t="str">
            <v>许铮铮</v>
          </cell>
          <cell r="D1184" t="str">
            <v>14110100028</v>
          </cell>
        </row>
        <row r="1185">
          <cell r="C1185" t="str">
            <v>喻志强</v>
          </cell>
          <cell r="D1185" t="str">
            <v>14060201001</v>
          </cell>
        </row>
        <row r="1186">
          <cell r="C1186" t="str">
            <v>王婷</v>
          </cell>
          <cell r="D1186" t="str">
            <v>14020000491</v>
          </cell>
        </row>
        <row r="1187">
          <cell r="C1187" t="str">
            <v>王小梅</v>
          </cell>
          <cell r="D1187" t="str">
            <v>14020000490</v>
          </cell>
        </row>
        <row r="1188">
          <cell r="C1188" t="str">
            <v>伍敏</v>
          </cell>
          <cell r="D1188" t="str">
            <v>14020000317</v>
          </cell>
        </row>
        <row r="1189">
          <cell r="C1189" t="str">
            <v>周孝宇</v>
          </cell>
          <cell r="D1189" t="str">
            <v>14020000488</v>
          </cell>
        </row>
        <row r="1190">
          <cell r="C1190" t="str">
            <v>李净谊</v>
          </cell>
          <cell r="D1190" t="str">
            <v>14020000485</v>
          </cell>
        </row>
        <row r="1191">
          <cell r="C1191" t="str">
            <v>吴一超</v>
          </cell>
          <cell r="D1191" t="str">
            <v>1450101102</v>
          </cell>
        </row>
        <row r="1192">
          <cell r="C1192" t="str">
            <v>周石桥</v>
          </cell>
          <cell r="D1192" t="str">
            <v>14020000149</v>
          </cell>
        </row>
        <row r="1193">
          <cell r="C1193" t="str">
            <v>黄晖</v>
          </cell>
          <cell r="D1193" t="str">
            <v>14110100039</v>
          </cell>
        </row>
        <row r="1194">
          <cell r="C1194" t="str">
            <v>吴婷婷</v>
          </cell>
          <cell r="D1194" t="str">
            <v>14060201009</v>
          </cell>
        </row>
        <row r="1195">
          <cell r="C1195" t="str">
            <v>翁艳芳</v>
          </cell>
          <cell r="D1195" t="str">
            <v>1450101144</v>
          </cell>
        </row>
        <row r="1196">
          <cell r="C1196" t="str">
            <v>张尖</v>
          </cell>
          <cell r="D1196" t="str">
            <v>1450101012</v>
          </cell>
        </row>
        <row r="1197">
          <cell r="C1197" t="str">
            <v>苏冬冬</v>
          </cell>
          <cell r="D1197" t="str">
            <v>14020000210</v>
          </cell>
        </row>
        <row r="1198">
          <cell r="C1198" t="str">
            <v>乔燕娟</v>
          </cell>
          <cell r="D1198" t="str">
            <v>14060101011</v>
          </cell>
        </row>
        <row r="1199">
          <cell r="C1199" t="str">
            <v>戚雯烨</v>
          </cell>
          <cell r="D1199" t="str">
            <v>14060101007</v>
          </cell>
        </row>
        <row r="1200">
          <cell r="C1200" t="str">
            <v>黄长瑜</v>
          </cell>
          <cell r="D1200" t="str">
            <v>14120100070</v>
          </cell>
        </row>
        <row r="1201">
          <cell r="C1201" t="str">
            <v>周昉</v>
          </cell>
          <cell r="D1201" t="str">
            <v>14020000038</v>
          </cell>
        </row>
        <row r="1202">
          <cell r="C1202" t="str">
            <v>郭玉飞</v>
          </cell>
          <cell r="D1202" t="str">
            <v>14020000539</v>
          </cell>
        </row>
        <row r="1203">
          <cell r="C1203" t="str">
            <v>杨真真</v>
          </cell>
          <cell r="D1203" t="str">
            <v>14020000434</v>
          </cell>
        </row>
        <row r="1204">
          <cell r="C1204" t="str">
            <v>戚佳溪</v>
          </cell>
          <cell r="D1204" t="str">
            <v>1450101018</v>
          </cell>
        </row>
        <row r="1205">
          <cell r="C1205" t="str">
            <v>张方亮</v>
          </cell>
          <cell r="D1205" t="str">
            <v>1450101022</v>
          </cell>
        </row>
        <row r="1206">
          <cell r="C1206" t="str">
            <v>曾超</v>
          </cell>
          <cell r="D1206" t="str">
            <v>1450101021</v>
          </cell>
        </row>
        <row r="1207">
          <cell r="C1207" t="str">
            <v>邵奇</v>
          </cell>
          <cell r="D1207" t="str">
            <v>14020000303</v>
          </cell>
        </row>
        <row r="1208">
          <cell r="C1208" t="str">
            <v>刘赛</v>
          </cell>
          <cell r="D1208" t="str">
            <v>14020000328</v>
          </cell>
        </row>
        <row r="1209">
          <cell r="C1209" t="str">
            <v>陶婉琼</v>
          </cell>
          <cell r="D1209" t="str">
            <v>14020000327</v>
          </cell>
        </row>
        <row r="1210">
          <cell r="C1210" t="str">
            <v>李冰</v>
          </cell>
          <cell r="D1210" t="str">
            <v>1450101129</v>
          </cell>
        </row>
        <row r="1211">
          <cell r="C1211" t="str">
            <v>潘鑫能</v>
          </cell>
          <cell r="D1211" t="str">
            <v>1450101133</v>
          </cell>
        </row>
        <row r="1212">
          <cell r="C1212" t="str">
            <v>庄文</v>
          </cell>
          <cell r="D1212" t="str">
            <v>14020000482</v>
          </cell>
        </row>
        <row r="1213">
          <cell r="C1213" t="str">
            <v>刘灏</v>
          </cell>
          <cell r="D1213" t="str">
            <v>14020000012</v>
          </cell>
        </row>
        <row r="1214">
          <cell r="C1214" t="str">
            <v>王析镭</v>
          </cell>
          <cell r="D1214" t="str">
            <v>14020000349</v>
          </cell>
        </row>
        <row r="1215">
          <cell r="C1215" t="str">
            <v>王文杰</v>
          </cell>
          <cell r="D1215" t="str">
            <v>14020000478</v>
          </cell>
        </row>
        <row r="1216">
          <cell r="C1216" t="str">
            <v>张然然</v>
          </cell>
          <cell r="D1216" t="str">
            <v>14020000341</v>
          </cell>
        </row>
        <row r="1217">
          <cell r="C1217" t="str">
            <v>高学敬</v>
          </cell>
          <cell r="D1217" t="str">
            <v>14020000415</v>
          </cell>
        </row>
        <row r="1218">
          <cell r="C1218" t="str">
            <v>王晓琪</v>
          </cell>
          <cell r="D1218" t="str">
            <v>14060101021</v>
          </cell>
        </row>
        <row r="1219">
          <cell r="C1219" t="str">
            <v>潘健军</v>
          </cell>
          <cell r="D1219" t="str">
            <v>14020000468</v>
          </cell>
        </row>
        <row r="1220">
          <cell r="C1220" t="str">
            <v>宋丽洁</v>
          </cell>
          <cell r="D1220" t="str">
            <v>14020000381</v>
          </cell>
        </row>
        <row r="1221">
          <cell r="C1221" t="str">
            <v>赵田</v>
          </cell>
          <cell r="D1221" t="str">
            <v>14020000135</v>
          </cell>
        </row>
        <row r="1222">
          <cell r="C1222" t="str">
            <v>王芳芳</v>
          </cell>
          <cell r="D1222" t="str">
            <v>14020000134</v>
          </cell>
        </row>
        <row r="1223">
          <cell r="C1223" t="str">
            <v>巩萍</v>
          </cell>
          <cell r="D1223" t="str">
            <v>14020000268</v>
          </cell>
        </row>
        <row r="1224">
          <cell r="C1224" t="str">
            <v>王睿新</v>
          </cell>
          <cell r="D1224" t="str">
            <v>14020000199</v>
          </cell>
        </row>
        <row r="1225">
          <cell r="C1225" t="str">
            <v>梁号天</v>
          </cell>
          <cell r="D1225" t="str">
            <v>14020000462</v>
          </cell>
        </row>
        <row r="1226">
          <cell r="C1226" t="str">
            <v>张笑笑</v>
          </cell>
          <cell r="D1226" t="str">
            <v>14020000380</v>
          </cell>
        </row>
        <row r="1227">
          <cell r="C1227" t="str">
            <v>徐栋</v>
          </cell>
          <cell r="D1227" t="str">
            <v>14120100053</v>
          </cell>
        </row>
        <row r="1228">
          <cell r="C1228" t="str">
            <v>王益</v>
          </cell>
          <cell r="D1228" t="str">
            <v>14020000125</v>
          </cell>
        </row>
        <row r="1229">
          <cell r="C1229" t="str">
            <v>朱筠</v>
          </cell>
          <cell r="D1229" t="str">
            <v>14020000124</v>
          </cell>
        </row>
        <row r="1230">
          <cell r="C1230" t="str">
            <v>朱晓杰</v>
          </cell>
          <cell r="D1230" t="str">
            <v>14020000123</v>
          </cell>
        </row>
        <row r="1231">
          <cell r="C1231" t="str">
            <v>王翔</v>
          </cell>
          <cell r="D1231" t="str">
            <v>14020000122</v>
          </cell>
        </row>
        <row r="1232">
          <cell r="C1232" t="str">
            <v>周书敏</v>
          </cell>
          <cell r="D1232" t="str">
            <v>14020000110</v>
          </cell>
        </row>
        <row r="1233">
          <cell r="C1233" t="str">
            <v>陈威捷</v>
          </cell>
          <cell r="D1233" t="str">
            <v>1450101115</v>
          </cell>
        </row>
        <row r="1234">
          <cell r="C1234" t="str">
            <v>戎雪桢</v>
          </cell>
          <cell r="D1234" t="str">
            <v>14020000017</v>
          </cell>
        </row>
        <row r="1235">
          <cell r="C1235" t="str">
            <v>祝珊</v>
          </cell>
          <cell r="D1235" t="str">
            <v>14040110002</v>
          </cell>
        </row>
        <row r="1236">
          <cell r="C1236" t="str">
            <v>杨笑笑</v>
          </cell>
          <cell r="D1236" t="str">
            <v>14110100026</v>
          </cell>
        </row>
        <row r="1237">
          <cell r="C1237" t="str">
            <v>陈小青</v>
          </cell>
          <cell r="D1237" t="str">
            <v>14110100022</v>
          </cell>
        </row>
        <row r="1238">
          <cell r="C1238" t="str">
            <v>崔星丹</v>
          </cell>
          <cell r="D1238" t="str">
            <v>14040110033</v>
          </cell>
        </row>
        <row r="1239">
          <cell r="C1239" t="str">
            <v>刘雯</v>
          </cell>
          <cell r="D1239" t="str">
            <v>14040110031</v>
          </cell>
        </row>
        <row r="1240">
          <cell r="C1240" t="str">
            <v>马玉莹</v>
          </cell>
          <cell r="D1240" t="str">
            <v>14040110030</v>
          </cell>
        </row>
        <row r="1241">
          <cell r="C1241" t="str">
            <v>刘鑫</v>
          </cell>
          <cell r="D1241" t="str">
            <v>14040110027</v>
          </cell>
        </row>
        <row r="1242">
          <cell r="C1242" t="str">
            <v>彭吉祥</v>
          </cell>
          <cell r="D1242" t="str">
            <v>14060101005</v>
          </cell>
        </row>
        <row r="1243">
          <cell r="C1243" t="str">
            <v>陈连连</v>
          </cell>
          <cell r="D1243" t="str">
            <v>14060101004</v>
          </cell>
        </row>
        <row r="1244">
          <cell r="C1244" t="str">
            <v>张淑云</v>
          </cell>
          <cell r="D1244" t="str">
            <v>14080100009</v>
          </cell>
        </row>
        <row r="1245">
          <cell r="C1245" t="str">
            <v>李斌</v>
          </cell>
          <cell r="D1245" t="str">
            <v>14080100008</v>
          </cell>
        </row>
        <row r="1246">
          <cell r="C1246" t="str">
            <v>朱璐</v>
          </cell>
          <cell r="D1246" t="str">
            <v>14020000438</v>
          </cell>
        </row>
        <row r="1247">
          <cell r="C1247" t="str">
            <v>邓伟杰</v>
          </cell>
          <cell r="D1247" t="str">
            <v>14020000187</v>
          </cell>
        </row>
        <row r="1248">
          <cell r="C1248" t="str">
            <v>姜睿协</v>
          </cell>
          <cell r="D1248" t="str">
            <v>1450101016</v>
          </cell>
        </row>
        <row r="1249">
          <cell r="C1249" t="str">
            <v>陈明</v>
          </cell>
          <cell r="D1249" t="str">
            <v>14020000258</v>
          </cell>
        </row>
        <row r="1250">
          <cell r="C1250" t="str">
            <v>倪佳林</v>
          </cell>
          <cell r="D1250" t="str">
            <v>14020000153</v>
          </cell>
        </row>
        <row r="1251">
          <cell r="C1251" t="str">
            <v>姚佳丽</v>
          </cell>
          <cell r="D1251" t="str">
            <v>14120100048</v>
          </cell>
        </row>
        <row r="1252">
          <cell r="C1252" t="str">
            <v>冯林洋</v>
          </cell>
          <cell r="D1252" t="str">
            <v>1450101123</v>
          </cell>
        </row>
        <row r="1253">
          <cell r="C1253" t="str">
            <v>郑旭</v>
          </cell>
          <cell r="D1253" t="str">
            <v>1450101154</v>
          </cell>
        </row>
        <row r="1254">
          <cell r="C1254" t="str">
            <v>刘云</v>
          </cell>
          <cell r="D1254" t="str">
            <v>14110100013</v>
          </cell>
        </row>
        <row r="1255">
          <cell r="C1255" t="str">
            <v>范晓丽</v>
          </cell>
          <cell r="D1255" t="str">
            <v>14110100011</v>
          </cell>
        </row>
        <row r="1256">
          <cell r="C1256" t="str">
            <v>张丹丹</v>
          </cell>
          <cell r="D1256" t="str">
            <v>14110100010</v>
          </cell>
        </row>
        <row r="1257">
          <cell r="C1257" t="str">
            <v>曾书画</v>
          </cell>
          <cell r="D1257" t="str">
            <v>14020000502</v>
          </cell>
        </row>
        <row r="1258">
          <cell r="C1258" t="str">
            <v>施露帅</v>
          </cell>
          <cell r="D1258" t="str">
            <v>1450101092</v>
          </cell>
        </row>
        <row r="1259">
          <cell r="C1259" t="str">
            <v>吴雅悠</v>
          </cell>
          <cell r="D1259" t="str">
            <v>14020000067</v>
          </cell>
        </row>
        <row r="1260">
          <cell r="C1260" t="str">
            <v>夏碧雨</v>
          </cell>
          <cell r="D1260" t="str">
            <v>14080100021</v>
          </cell>
        </row>
        <row r="1261">
          <cell r="C1261" t="str">
            <v>王闻超</v>
          </cell>
          <cell r="D1261" t="str">
            <v>14020000524</v>
          </cell>
        </row>
        <row r="1262">
          <cell r="C1262" t="str">
            <v>瞿战伟</v>
          </cell>
          <cell r="D1262" t="str">
            <v>14020000302</v>
          </cell>
        </row>
        <row r="1263">
          <cell r="C1263" t="str">
            <v>彭素</v>
          </cell>
          <cell r="D1263" t="str">
            <v>14040120034</v>
          </cell>
        </row>
        <row r="1264">
          <cell r="C1264" t="str">
            <v>付长主</v>
          </cell>
          <cell r="D1264" t="str">
            <v>14020000060</v>
          </cell>
        </row>
        <row r="1265">
          <cell r="C1265" t="str">
            <v>毛慧</v>
          </cell>
          <cell r="D1265" t="str">
            <v>14020000219</v>
          </cell>
        </row>
        <row r="1266">
          <cell r="C1266" t="str">
            <v>徐卫彬</v>
          </cell>
          <cell r="D1266" t="str">
            <v>14020000005</v>
          </cell>
        </row>
        <row r="1267">
          <cell r="C1267" t="str">
            <v>侯惠迪</v>
          </cell>
          <cell r="D1267" t="str">
            <v>14110100044</v>
          </cell>
        </row>
        <row r="1268">
          <cell r="C1268" t="str">
            <v>沈逸文</v>
          </cell>
          <cell r="D1268" t="str">
            <v>14020000320</v>
          </cell>
        </row>
        <row r="1269">
          <cell r="C1269" t="str">
            <v>金永洋</v>
          </cell>
          <cell r="D1269" t="str">
            <v>14020000391</v>
          </cell>
        </row>
        <row r="1270">
          <cell r="C1270" t="str">
            <v>翁珊</v>
          </cell>
          <cell r="D1270" t="str">
            <v>14020000340</v>
          </cell>
        </row>
        <row r="1271">
          <cell r="C1271" t="str">
            <v>梁禹翔</v>
          </cell>
          <cell r="D1271" t="str">
            <v>14020000339</v>
          </cell>
        </row>
        <row r="1272">
          <cell r="C1272" t="str">
            <v>杜民</v>
          </cell>
          <cell r="D1272" t="str">
            <v>14020000542</v>
          </cell>
        </row>
        <row r="1273">
          <cell r="C1273" t="str">
            <v>许翠玉</v>
          </cell>
          <cell r="D1273" t="str">
            <v>14020000193</v>
          </cell>
        </row>
        <row r="1274">
          <cell r="C1274" t="str">
            <v>汤邦锐</v>
          </cell>
          <cell r="D1274" t="str">
            <v>14020000031</v>
          </cell>
        </row>
        <row r="1275">
          <cell r="C1275" t="str">
            <v>王瑞隆</v>
          </cell>
          <cell r="D1275" t="str">
            <v>14020000030</v>
          </cell>
        </row>
        <row r="1276">
          <cell r="C1276" t="str">
            <v>张文宗</v>
          </cell>
          <cell r="D1276" t="str">
            <v>14140100018</v>
          </cell>
        </row>
        <row r="1277">
          <cell r="C1277" t="str">
            <v>康军巍</v>
          </cell>
          <cell r="D1277" t="str">
            <v>14020000029</v>
          </cell>
        </row>
        <row r="1278">
          <cell r="C1278" t="str">
            <v>应张媛</v>
          </cell>
          <cell r="D1278" t="str">
            <v>1450105018</v>
          </cell>
        </row>
        <row r="1279">
          <cell r="C1279" t="str">
            <v>关心培</v>
          </cell>
          <cell r="D1279" t="str">
            <v>14020000020</v>
          </cell>
        </row>
        <row r="1280">
          <cell r="C1280" t="str">
            <v>陈玲</v>
          </cell>
          <cell r="D1280" t="str">
            <v>14020000079</v>
          </cell>
        </row>
        <row r="1281">
          <cell r="C1281" t="str">
            <v>廖声</v>
          </cell>
          <cell r="D1281" t="str">
            <v>1450101083</v>
          </cell>
        </row>
        <row r="1282">
          <cell r="C1282" t="str">
            <v>李晶</v>
          </cell>
          <cell r="D1282" t="str">
            <v>14040120032</v>
          </cell>
        </row>
        <row r="1283">
          <cell r="C1283" t="str">
            <v>郑攀峰</v>
          </cell>
          <cell r="D1283" t="str">
            <v>14020000011</v>
          </cell>
        </row>
        <row r="1284">
          <cell r="C1284" t="str">
            <v>赵德印</v>
          </cell>
          <cell r="D1284" t="str">
            <v>14020000378</v>
          </cell>
        </row>
        <row r="1285">
          <cell r="C1285" t="str">
            <v>刘丽蓉</v>
          </cell>
          <cell r="D1285" t="str">
            <v>14020000259</v>
          </cell>
        </row>
        <row r="1286">
          <cell r="C1286" t="str">
            <v>郑钢英</v>
          </cell>
          <cell r="D1286" t="str">
            <v>14060101001</v>
          </cell>
        </row>
        <row r="1287">
          <cell r="C1287" t="str">
            <v>彭梦维</v>
          </cell>
          <cell r="D1287" t="str">
            <v>14120100049</v>
          </cell>
        </row>
        <row r="1288">
          <cell r="C1288" t="str">
            <v>曾玲婷</v>
          </cell>
          <cell r="D1288" t="str">
            <v>14120100047</v>
          </cell>
        </row>
        <row r="1289">
          <cell r="C1289" t="str">
            <v>徐一旻</v>
          </cell>
          <cell r="D1289" t="str">
            <v>14120100046</v>
          </cell>
        </row>
        <row r="1290">
          <cell r="C1290" t="str">
            <v>周婷婷</v>
          </cell>
          <cell r="D1290" t="str">
            <v>14120100040</v>
          </cell>
        </row>
        <row r="1291">
          <cell r="C1291" t="str">
            <v>袁澄澄</v>
          </cell>
          <cell r="D1291" t="str">
            <v>1450101148</v>
          </cell>
        </row>
        <row r="1292">
          <cell r="C1292" t="str">
            <v>张胜龙</v>
          </cell>
          <cell r="D1292" t="str">
            <v>14060501012</v>
          </cell>
        </row>
        <row r="1293">
          <cell r="C1293" t="str">
            <v>石冉</v>
          </cell>
          <cell r="D1293" t="str">
            <v>14040110040</v>
          </cell>
        </row>
        <row r="1294">
          <cell r="C1294" t="str">
            <v>王楠</v>
          </cell>
          <cell r="D1294" t="str">
            <v>14120100067</v>
          </cell>
        </row>
        <row r="1295">
          <cell r="C1295" t="str">
            <v>姚燕</v>
          </cell>
          <cell r="D1295" t="str">
            <v>14120100058</v>
          </cell>
        </row>
        <row r="1296">
          <cell r="C1296" t="str">
            <v>王剑军</v>
          </cell>
          <cell r="D1296" t="str">
            <v>14020000537</v>
          </cell>
        </row>
        <row r="1297">
          <cell r="C1297" t="str">
            <v>陈晨</v>
          </cell>
          <cell r="D1297" t="str">
            <v>14020000533</v>
          </cell>
        </row>
        <row r="1298">
          <cell r="C1298" t="str">
            <v>徐娉婷</v>
          </cell>
          <cell r="D1298" t="str">
            <v>14020000554</v>
          </cell>
        </row>
        <row r="1299">
          <cell r="C1299" t="str">
            <v>沈超群</v>
          </cell>
          <cell r="D1299" t="str">
            <v>14120100037</v>
          </cell>
        </row>
        <row r="1300">
          <cell r="C1300" t="str">
            <v>周王健</v>
          </cell>
          <cell r="D1300" t="str">
            <v>14140100013</v>
          </cell>
        </row>
        <row r="1301">
          <cell r="C1301" t="str">
            <v>曹芸薇</v>
          </cell>
          <cell r="D1301" t="str">
            <v>14140100012</v>
          </cell>
        </row>
        <row r="1302">
          <cell r="C1302" t="str">
            <v>王丽媛</v>
          </cell>
          <cell r="D1302" t="str">
            <v>14140100011</v>
          </cell>
        </row>
        <row r="1303">
          <cell r="C1303" t="str">
            <v>储建军</v>
          </cell>
          <cell r="D1303" t="str">
            <v>14060101038</v>
          </cell>
        </row>
        <row r="1304">
          <cell r="C1304" t="str">
            <v>孙文</v>
          </cell>
          <cell r="D1304" t="str">
            <v>14020000300</v>
          </cell>
        </row>
        <row r="1305">
          <cell r="C1305" t="str">
            <v>陈如意</v>
          </cell>
          <cell r="D1305" t="str">
            <v>14060101035</v>
          </cell>
        </row>
        <row r="1306">
          <cell r="C1306" t="str">
            <v>王月姣</v>
          </cell>
          <cell r="D1306" t="str">
            <v>14060101034</v>
          </cell>
        </row>
        <row r="1307">
          <cell r="C1307" t="str">
            <v>赖小华</v>
          </cell>
          <cell r="D1307" t="str">
            <v>14020000016</v>
          </cell>
        </row>
        <row r="1308">
          <cell r="C1308" t="str">
            <v>齐亚峰</v>
          </cell>
          <cell r="D1308" t="str">
            <v>14020000495</v>
          </cell>
        </row>
        <row r="1309">
          <cell r="C1309" t="str">
            <v>方文文</v>
          </cell>
          <cell r="D1309" t="str">
            <v>14020000218</v>
          </cell>
        </row>
        <row r="1310">
          <cell r="C1310" t="str">
            <v>陈佩玲</v>
          </cell>
          <cell r="D1310" t="str">
            <v>14060401002</v>
          </cell>
        </row>
        <row r="1311">
          <cell r="C1311" t="str">
            <v>杨宇涛</v>
          </cell>
          <cell r="D1311" t="str">
            <v>14020000308</v>
          </cell>
        </row>
        <row r="1312">
          <cell r="C1312" t="str">
            <v>陈南南</v>
          </cell>
          <cell r="D1312" t="str">
            <v>14020000306</v>
          </cell>
        </row>
        <row r="1313">
          <cell r="C1313" t="str">
            <v>曹文盼</v>
          </cell>
          <cell r="D1313" t="str">
            <v>14020000305</v>
          </cell>
        </row>
        <row r="1314">
          <cell r="C1314" t="str">
            <v>林奇</v>
          </cell>
          <cell r="D1314" t="str">
            <v>14110100040</v>
          </cell>
        </row>
        <row r="1315">
          <cell r="C1315" t="str">
            <v>汪淑芳</v>
          </cell>
          <cell r="D1315" t="str">
            <v>14020000028</v>
          </cell>
        </row>
        <row r="1316">
          <cell r="C1316" t="str">
            <v>田荆</v>
          </cell>
          <cell r="D1316" t="str">
            <v>14020000267</v>
          </cell>
        </row>
        <row r="1317">
          <cell r="C1317" t="str">
            <v>陈睿</v>
          </cell>
          <cell r="D1317" t="str">
            <v>14020000168</v>
          </cell>
        </row>
        <row r="1318">
          <cell r="C1318" t="str">
            <v>徐巍</v>
          </cell>
          <cell r="D1318" t="str">
            <v>14060501003</v>
          </cell>
        </row>
        <row r="1319">
          <cell r="C1319" t="str">
            <v>罗莎</v>
          </cell>
          <cell r="D1319" t="str">
            <v>14020000209</v>
          </cell>
        </row>
        <row r="1320">
          <cell r="C1320" t="str">
            <v>何璇</v>
          </cell>
          <cell r="D1320" t="str">
            <v>1450105004</v>
          </cell>
        </row>
        <row r="1321">
          <cell r="C1321" t="str">
            <v>胡婷婷</v>
          </cell>
          <cell r="D1321" t="str">
            <v>14020000076</v>
          </cell>
        </row>
        <row r="1322">
          <cell r="C1322" t="str">
            <v>林汀</v>
          </cell>
          <cell r="D1322" t="str">
            <v>14020000075</v>
          </cell>
        </row>
        <row r="1323">
          <cell r="C1323" t="str">
            <v>杜易成</v>
          </cell>
          <cell r="D1323" t="str">
            <v>14020000074</v>
          </cell>
        </row>
        <row r="1324">
          <cell r="C1324" t="str">
            <v>沈立</v>
          </cell>
          <cell r="D1324" t="str">
            <v>14020000072</v>
          </cell>
        </row>
        <row r="1325">
          <cell r="C1325" t="str">
            <v>杨博文</v>
          </cell>
          <cell r="D1325" t="str">
            <v>14020000071</v>
          </cell>
        </row>
        <row r="1326">
          <cell r="C1326" t="str">
            <v>钟陆圣沛</v>
          </cell>
          <cell r="D1326" t="str">
            <v>14020000070</v>
          </cell>
        </row>
        <row r="1327">
          <cell r="C1327" t="str">
            <v>刘威</v>
          </cell>
          <cell r="D1327" t="str">
            <v>14020000069</v>
          </cell>
        </row>
        <row r="1328">
          <cell r="C1328" t="str">
            <v>金崇赞</v>
          </cell>
          <cell r="D1328" t="str">
            <v>14020000068</v>
          </cell>
        </row>
        <row r="1329">
          <cell r="C1329" t="str">
            <v>边振男</v>
          </cell>
          <cell r="D1329" t="str">
            <v>14020000151</v>
          </cell>
        </row>
        <row r="1330">
          <cell r="C1330" t="str">
            <v>孙志洁</v>
          </cell>
          <cell r="D1330" t="str">
            <v>14020000120</v>
          </cell>
        </row>
        <row r="1331">
          <cell r="C1331" t="str">
            <v>江莎</v>
          </cell>
          <cell r="D1331" t="str">
            <v>14020000180</v>
          </cell>
        </row>
        <row r="1332">
          <cell r="C1332" t="str">
            <v>施中英</v>
          </cell>
          <cell r="D1332" t="str">
            <v>14020000171</v>
          </cell>
        </row>
        <row r="1333">
          <cell r="C1333" t="str">
            <v>库伟明</v>
          </cell>
          <cell r="D1333" t="str">
            <v>14020000198</v>
          </cell>
        </row>
        <row r="1334">
          <cell r="C1334" t="str">
            <v>钱文杰</v>
          </cell>
          <cell r="D1334" t="str">
            <v>14020000197</v>
          </cell>
        </row>
        <row r="1335">
          <cell r="C1335" t="str">
            <v>许望</v>
          </cell>
          <cell r="D1335" t="str">
            <v>14020000205</v>
          </cell>
        </row>
        <row r="1336">
          <cell r="C1336" t="str">
            <v>谷圆</v>
          </cell>
          <cell r="D1336" t="str">
            <v>14020000143</v>
          </cell>
        </row>
        <row r="1337">
          <cell r="C1337" t="str">
            <v>陈雯文</v>
          </cell>
          <cell r="D1337" t="str">
            <v>14020000140</v>
          </cell>
        </row>
        <row r="1338">
          <cell r="C1338" t="str">
            <v>田强强</v>
          </cell>
          <cell r="D1338" t="str">
            <v>14020000465</v>
          </cell>
        </row>
        <row r="1339">
          <cell r="C1339" t="str">
            <v>崔爽</v>
          </cell>
          <cell r="D1339" t="str">
            <v>14020000464</v>
          </cell>
        </row>
        <row r="1340">
          <cell r="C1340" t="str">
            <v>贺田塔</v>
          </cell>
          <cell r="D1340" t="str">
            <v>14060201012</v>
          </cell>
        </row>
        <row r="1341">
          <cell r="C1341" t="str">
            <v>刘涛</v>
          </cell>
          <cell r="D1341" t="str">
            <v>14080100004</v>
          </cell>
        </row>
        <row r="1342">
          <cell r="C1342" t="str">
            <v>张维</v>
          </cell>
          <cell r="D1342" t="str">
            <v>1450108021</v>
          </cell>
        </row>
        <row r="1343">
          <cell r="C1343" t="str">
            <v>陈雯</v>
          </cell>
          <cell r="D1343" t="str">
            <v>1450108001</v>
          </cell>
        </row>
        <row r="1344">
          <cell r="C1344" t="str">
            <v>林迪</v>
          </cell>
          <cell r="D1344" t="str">
            <v>1450108006</v>
          </cell>
        </row>
        <row r="1345">
          <cell r="C1345" t="str">
            <v>翁敏峰</v>
          </cell>
          <cell r="D1345" t="str">
            <v>1450108015</v>
          </cell>
        </row>
        <row r="1346">
          <cell r="C1346" t="str">
            <v>李露影</v>
          </cell>
          <cell r="D1346" t="str">
            <v>1450101080</v>
          </cell>
        </row>
        <row r="1347">
          <cell r="C1347" t="str">
            <v>王达峰</v>
          </cell>
          <cell r="D1347" t="str">
            <v>1450101140</v>
          </cell>
        </row>
        <row r="1348">
          <cell r="C1348" t="str">
            <v>李国亮</v>
          </cell>
          <cell r="D1348" t="str">
            <v>14100100004</v>
          </cell>
        </row>
        <row r="1349">
          <cell r="C1349" t="str">
            <v>王晶</v>
          </cell>
          <cell r="D1349" t="str">
            <v>14020000521</v>
          </cell>
        </row>
        <row r="1350">
          <cell r="C1350" t="str">
            <v>王利</v>
          </cell>
          <cell r="D1350" t="str">
            <v>14020000006</v>
          </cell>
        </row>
        <row r="1351">
          <cell r="C1351" t="str">
            <v>韦潇</v>
          </cell>
          <cell r="D1351" t="str">
            <v>14020000104</v>
          </cell>
        </row>
        <row r="1352">
          <cell r="C1352" t="str">
            <v>苏智勤</v>
          </cell>
          <cell r="D1352" t="str">
            <v>14020000530</v>
          </cell>
        </row>
        <row r="1353">
          <cell r="C1353" t="str">
            <v>余可儿</v>
          </cell>
          <cell r="D1353" t="str">
            <v>14020000336</v>
          </cell>
        </row>
        <row r="1354">
          <cell r="C1354" t="str">
            <v>廖梦如</v>
          </cell>
          <cell r="D1354" t="str">
            <v>14040120009</v>
          </cell>
        </row>
        <row r="1355">
          <cell r="C1355" t="str">
            <v>代雪妍</v>
          </cell>
          <cell r="D1355" t="str">
            <v>14120100005</v>
          </cell>
        </row>
        <row r="1356">
          <cell r="C1356" t="str">
            <v>宋金宇</v>
          </cell>
          <cell r="D1356" t="str">
            <v>14020000357</v>
          </cell>
        </row>
        <row r="1357">
          <cell r="C1357" t="str">
            <v>刘蒙君</v>
          </cell>
          <cell r="D1357" t="str">
            <v>14110100027</v>
          </cell>
        </row>
        <row r="1358">
          <cell r="C1358" t="str">
            <v>顾凌霄</v>
          </cell>
          <cell r="D1358" t="str">
            <v>14040120019</v>
          </cell>
        </row>
        <row r="1359">
          <cell r="C1359" t="str">
            <v>王芯瑞</v>
          </cell>
          <cell r="D1359" t="str">
            <v>14010000002</v>
          </cell>
        </row>
        <row r="1360">
          <cell r="C1360" t="str">
            <v>邵宇佳</v>
          </cell>
          <cell r="D1360" t="str">
            <v>14010000008</v>
          </cell>
        </row>
        <row r="1361">
          <cell r="C1361" t="str">
            <v>林娜</v>
          </cell>
          <cell r="D1361" t="str">
            <v>14010000020</v>
          </cell>
        </row>
        <row r="1362">
          <cell r="C1362" t="str">
            <v>杨洁琼</v>
          </cell>
          <cell r="D1362" t="str">
            <v>14060101012</v>
          </cell>
        </row>
        <row r="1363">
          <cell r="C1363" t="str">
            <v>刘程程</v>
          </cell>
          <cell r="D1363" t="str">
            <v>14060101010</v>
          </cell>
        </row>
        <row r="1364">
          <cell r="C1364" t="str">
            <v>李可馨</v>
          </cell>
          <cell r="D1364" t="str">
            <v>14060101009</v>
          </cell>
        </row>
        <row r="1365">
          <cell r="C1365" t="str">
            <v>谷炎培</v>
          </cell>
          <cell r="D1365" t="str">
            <v>14060101033</v>
          </cell>
        </row>
        <row r="1366">
          <cell r="C1366" t="str">
            <v>陈婷</v>
          </cell>
          <cell r="D1366" t="str">
            <v>14060101032</v>
          </cell>
        </row>
        <row r="1367">
          <cell r="C1367" t="str">
            <v>谭植文</v>
          </cell>
          <cell r="D1367" t="str">
            <v>14040120030</v>
          </cell>
        </row>
        <row r="1368">
          <cell r="C1368" t="str">
            <v>石晓东</v>
          </cell>
          <cell r="D1368" t="str">
            <v>14060601009</v>
          </cell>
        </row>
        <row r="1369">
          <cell r="C1369" t="str">
            <v>王家兴</v>
          </cell>
          <cell r="D1369" t="str">
            <v>14060601008</v>
          </cell>
        </row>
        <row r="1370">
          <cell r="C1370" t="str">
            <v>牛彬彬</v>
          </cell>
          <cell r="D1370" t="str">
            <v>14040120028</v>
          </cell>
        </row>
        <row r="1371">
          <cell r="C1371" t="str">
            <v>喻涛</v>
          </cell>
          <cell r="D1371" t="str">
            <v>14060601007</v>
          </cell>
        </row>
        <row r="1372">
          <cell r="C1372" t="str">
            <v>郭帅</v>
          </cell>
          <cell r="D1372" t="str">
            <v>14020000526</v>
          </cell>
        </row>
        <row r="1373">
          <cell r="C1373" t="str">
            <v>周婷婷</v>
          </cell>
          <cell r="D1373" t="str">
            <v>14040120025</v>
          </cell>
        </row>
        <row r="1374">
          <cell r="C1374" t="str">
            <v>王彦妮</v>
          </cell>
          <cell r="D1374" t="str">
            <v>14020000276</v>
          </cell>
        </row>
        <row r="1375">
          <cell r="C1375" t="str">
            <v>朱力</v>
          </cell>
          <cell r="D1375" t="str">
            <v>14020000275</v>
          </cell>
        </row>
        <row r="1376">
          <cell r="C1376" t="str">
            <v>顾胜楠</v>
          </cell>
          <cell r="D1376" t="str">
            <v>14020000274</v>
          </cell>
        </row>
        <row r="1377">
          <cell r="C1377" t="str">
            <v>刘芳</v>
          </cell>
          <cell r="D1377" t="str">
            <v>14020000475</v>
          </cell>
        </row>
        <row r="1378">
          <cell r="C1378" t="str">
            <v>陈文豪</v>
          </cell>
          <cell r="D1378" t="str">
            <v>14020000053</v>
          </cell>
        </row>
        <row r="1379">
          <cell r="C1379" t="str">
            <v>张俊杰</v>
          </cell>
          <cell r="D1379" t="str">
            <v>14020000045</v>
          </cell>
        </row>
        <row r="1380">
          <cell r="C1380" t="str">
            <v>陈贵青</v>
          </cell>
          <cell r="D1380" t="str">
            <v>14020000044</v>
          </cell>
        </row>
        <row r="1381">
          <cell r="C1381" t="str">
            <v>柳津妮</v>
          </cell>
          <cell r="D1381" t="str">
            <v>14020000043</v>
          </cell>
        </row>
        <row r="1382">
          <cell r="C1382" t="str">
            <v>王建生</v>
          </cell>
          <cell r="D1382" t="str">
            <v>14020000042</v>
          </cell>
        </row>
        <row r="1383">
          <cell r="C1383" t="str">
            <v>杨婧</v>
          </cell>
          <cell r="D1383" t="str">
            <v>14020000264</v>
          </cell>
        </row>
        <row r="1384">
          <cell r="C1384" t="str">
            <v>白雅楠</v>
          </cell>
          <cell r="D1384" t="str">
            <v>14020000138</v>
          </cell>
        </row>
        <row r="1385">
          <cell r="C1385" t="str">
            <v>何文</v>
          </cell>
          <cell r="D1385" t="str">
            <v>14060501002</v>
          </cell>
        </row>
        <row r="1386">
          <cell r="C1386" t="str">
            <v>谢苏杭</v>
          </cell>
          <cell r="D1386" t="str">
            <v>14020000260</v>
          </cell>
        </row>
        <row r="1387">
          <cell r="C1387" t="str">
            <v>吴美丽</v>
          </cell>
          <cell r="D1387" t="str">
            <v>14020000216</v>
          </cell>
        </row>
        <row r="1388">
          <cell r="C1388" t="str">
            <v>潘丽娟</v>
          </cell>
          <cell r="D1388" t="str">
            <v>14020000435</v>
          </cell>
        </row>
        <row r="1389">
          <cell r="C1389" t="str">
            <v>周丽雅</v>
          </cell>
          <cell r="D1389" t="str">
            <v>1450105020</v>
          </cell>
        </row>
        <row r="1390">
          <cell r="C1390" t="str">
            <v>杨撒撒</v>
          </cell>
          <cell r="D1390" t="str">
            <v>14060201003</v>
          </cell>
        </row>
        <row r="1391">
          <cell r="C1391" t="str">
            <v>刘蒙蒙</v>
          </cell>
          <cell r="D1391" t="str">
            <v>14020000395</v>
          </cell>
        </row>
        <row r="1392">
          <cell r="C1392" t="str">
            <v>刘洁</v>
          </cell>
          <cell r="D1392" t="str">
            <v>14140100022</v>
          </cell>
        </row>
        <row r="1393">
          <cell r="C1393" t="str">
            <v>尚加庆</v>
          </cell>
          <cell r="D1393" t="str">
            <v>14020000280</v>
          </cell>
        </row>
        <row r="1394">
          <cell r="C1394" t="str">
            <v>叶勋</v>
          </cell>
          <cell r="D1394" t="str">
            <v>14020000088</v>
          </cell>
        </row>
        <row r="1395">
          <cell r="C1395" t="str">
            <v>刘佳丽</v>
          </cell>
          <cell r="D1395" t="str">
            <v>14020000244</v>
          </cell>
        </row>
        <row r="1396">
          <cell r="C1396" t="str">
            <v>巫丽雅</v>
          </cell>
          <cell r="D1396" t="str">
            <v>14110100015</v>
          </cell>
        </row>
        <row r="1397">
          <cell r="C1397" t="str">
            <v>高娟</v>
          </cell>
          <cell r="D1397" t="str">
            <v>14020000431</v>
          </cell>
        </row>
        <row r="1398">
          <cell r="C1398" t="str">
            <v>孙逸昊</v>
          </cell>
          <cell r="D1398" t="str">
            <v>14020000427</v>
          </cell>
        </row>
        <row r="1399">
          <cell r="C1399" t="str">
            <v>王昱晶</v>
          </cell>
          <cell r="D1399" t="str">
            <v>14020000421</v>
          </cell>
        </row>
        <row r="1400">
          <cell r="C1400" t="str">
            <v>华华</v>
          </cell>
          <cell r="D1400" t="str">
            <v>1450101028</v>
          </cell>
        </row>
        <row r="1401">
          <cell r="C1401" t="str">
            <v>吴珣</v>
          </cell>
          <cell r="D1401" t="str">
            <v>14020000445</v>
          </cell>
        </row>
        <row r="1402">
          <cell r="C1402" t="str">
            <v>付余佩</v>
          </cell>
          <cell r="D1402" t="str">
            <v>14110100009</v>
          </cell>
        </row>
        <row r="1403">
          <cell r="C1403" t="str">
            <v>张建芬</v>
          </cell>
          <cell r="D1403" t="str">
            <v>14080100015</v>
          </cell>
        </row>
        <row r="1404">
          <cell r="C1404" t="str">
            <v>王炎锋</v>
          </cell>
          <cell r="D1404" t="str">
            <v>14020000344</v>
          </cell>
        </row>
        <row r="1405">
          <cell r="C1405" t="str">
            <v>冯文君</v>
          </cell>
          <cell r="D1405" t="str">
            <v>14120100076</v>
          </cell>
        </row>
        <row r="1406">
          <cell r="C1406" t="str">
            <v>夏燕儿</v>
          </cell>
          <cell r="D1406" t="str">
            <v>14020000442</v>
          </cell>
        </row>
        <row r="1407">
          <cell r="C1407" t="str">
            <v>胡佳妮</v>
          </cell>
          <cell r="D1407" t="str">
            <v>14020000107</v>
          </cell>
        </row>
        <row r="1408">
          <cell r="C1408" t="str">
            <v>方美瑜</v>
          </cell>
          <cell r="D1408" t="str">
            <v>14120100075</v>
          </cell>
        </row>
        <row r="1409">
          <cell r="C1409" t="str">
            <v>董泽军</v>
          </cell>
          <cell r="D1409" t="str">
            <v>14020000098</v>
          </cell>
        </row>
        <row r="1410">
          <cell r="C1410" t="str">
            <v>陈格</v>
          </cell>
          <cell r="D1410" t="str">
            <v>14020000455</v>
          </cell>
        </row>
        <row r="1411">
          <cell r="C1411" t="str">
            <v>张瑜</v>
          </cell>
          <cell r="D1411" t="str">
            <v>14020000051</v>
          </cell>
        </row>
        <row r="1412">
          <cell r="C1412" t="str">
            <v>于丽君</v>
          </cell>
          <cell r="D1412" t="str">
            <v>14110100030</v>
          </cell>
        </row>
        <row r="1413">
          <cell r="C1413" t="str">
            <v>张怡</v>
          </cell>
          <cell r="D1413" t="str">
            <v>14110100014</v>
          </cell>
        </row>
        <row r="1414">
          <cell r="C1414" t="str">
            <v>周敏</v>
          </cell>
          <cell r="D1414" t="str">
            <v>14060101008</v>
          </cell>
        </row>
        <row r="1415">
          <cell r="C1415" t="str">
            <v>汪志浩</v>
          </cell>
          <cell r="D1415" t="str">
            <v>14120100069</v>
          </cell>
        </row>
        <row r="1416">
          <cell r="C1416" t="str">
            <v>潘冬送</v>
          </cell>
          <cell r="D1416" t="str">
            <v>14020000251</v>
          </cell>
        </row>
        <row r="1417">
          <cell r="C1417" t="str">
            <v>黄成明</v>
          </cell>
          <cell r="D1417" t="str">
            <v>14060501006</v>
          </cell>
        </row>
        <row r="1418">
          <cell r="C1418" t="str">
            <v>陈亚辉</v>
          </cell>
          <cell r="D1418" t="str">
            <v>14060201007</v>
          </cell>
        </row>
        <row r="1419">
          <cell r="C1419" t="str">
            <v>冯园园</v>
          </cell>
          <cell r="D1419" t="str">
            <v>14080100001</v>
          </cell>
        </row>
        <row r="1420">
          <cell r="C1420" t="str">
            <v>董喆</v>
          </cell>
          <cell r="D1420" t="str">
            <v>14020000114</v>
          </cell>
        </row>
        <row r="1421">
          <cell r="C1421" t="str">
            <v>徐洁仁</v>
          </cell>
          <cell r="D1421" t="str">
            <v>1450101020</v>
          </cell>
        </row>
        <row r="1422">
          <cell r="C1422" t="str">
            <v>张炎</v>
          </cell>
          <cell r="D1422" t="str">
            <v>1450101023</v>
          </cell>
        </row>
        <row r="1423">
          <cell r="C1423" t="str">
            <v>蒋斓</v>
          </cell>
          <cell r="D1423" t="str">
            <v>14020000325</v>
          </cell>
        </row>
        <row r="1424">
          <cell r="C1424" t="str">
            <v>李坚</v>
          </cell>
          <cell r="D1424" t="str">
            <v>14020000324</v>
          </cell>
        </row>
        <row r="1425">
          <cell r="C1425" t="str">
            <v>周丽艳</v>
          </cell>
          <cell r="D1425" t="str">
            <v>14020000323</v>
          </cell>
        </row>
        <row r="1426">
          <cell r="C1426" t="str">
            <v>刘曼</v>
          </cell>
          <cell r="D1426" t="str">
            <v>14110100024</v>
          </cell>
        </row>
        <row r="1427">
          <cell r="C1427" t="str">
            <v>白永萱</v>
          </cell>
          <cell r="D1427" t="str">
            <v>14020000528</v>
          </cell>
        </row>
        <row r="1428">
          <cell r="C1428" t="str">
            <v>叶良策</v>
          </cell>
          <cell r="D1428" t="str">
            <v>14110100023</v>
          </cell>
        </row>
        <row r="1429">
          <cell r="C1429" t="str">
            <v>王欢</v>
          </cell>
          <cell r="D1429" t="str">
            <v>14040110032</v>
          </cell>
        </row>
        <row r="1430">
          <cell r="C1430" t="str">
            <v>吕凤秋</v>
          </cell>
          <cell r="D1430" t="str">
            <v>14020000309</v>
          </cell>
        </row>
        <row r="1431">
          <cell r="C1431" t="str">
            <v>冯雪青</v>
          </cell>
          <cell r="D1431" t="str">
            <v>14040110029</v>
          </cell>
        </row>
        <row r="1432">
          <cell r="C1432" t="str">
            <v>余力巾</v>
          </cell>
          <cell r="D1432" t="str">
            <v>14040110028</v>
          </cell>
        </row>
        <row r="1433">
          <cell r="C1433" t="str">
            <v>尹敏菊</v>
          </cell>
          <cell r="D1433" t="str">
            <v>14020000002</v>
          </cell>
        </row>
        <row r="1434">
          <cell r="C1434" t="str">
            <v>朱迎</v>
          </cell>
          <cell r="D1434" t="str">
            <v>14080100012</v>
          </cell>
        </row>
        <row r="1435">
          <cell r="C1435" t="str">
            <v>陈成</v>
          </cell>
          <cell r="D1435" t="str">
            <v>14080100011</v>
          </cell>
        </row>
        <row r="1436">
          <cell r="C1436" t="str">
            <v>胡杰</v>
          </cell>
          <cell r="D1436" t="str">
            <v>14020000388</v>
          </cell>
        </row>
        <row r="1437">
          <cell r="C1437" t="str">
            <v>崔丽娜</v>
          </cell>
          <cell r="D1437" t="str">
            <v>14060201014</v>
          </cell>
        </row>
        <row r="1438">
          <cell r="C1438" t="str">
            <v>邹喜</v>
          </cell>
          <cell r="D1438" t="str">
            <v>14060501004</v>
          </cell>
        </row>
        <row r="1439">
          <cell r="C1439" t="str">
            <v>马卉</v>
          </cell>
          <cell r="D1439" t="str">
            <v>14020000250</v>
          </cell>
        </row>
        <row r="1440">
          <cell r="C1440" t="str">
            <v>方清</v>
          </cell>
          <cell r="D1440" t="str">
            <v>14020000459</v>
          </cell>
        </row>
        <row r="1441">
          <cell r="C1441" t="str">
            <v>闵敏</v>
          </cell>
          <cell r="D1441" t="str">
            <v>14060101030</v>
          </cell>
        </row>
        <row r="1442">
          <cell r="C1442" t="str">
            <v>王利平</v>
          </cell>
          <cell r="D1442" t="str">
            <v>14060101029</v>
          </cell>
        </row>
        <row r="1443">
          <cell r="C1443" t="str">
            <v>沈冰</v>
          </cell>
          <cell r="D1443" t="str">
            <v>14060601006</v>
          </cell>
        </row>
        <row r="1444">
          <cell r="C1444" t="str">
            <v>李卓厉</v>
          </cell>
          <cell r="D1444" t="str">
            <v>14060101028</v>
          </cell>
        </row>
        <row r="1445">
          <cell r="C1445" t="str">
            <v>罗宜恒</v>
          </cell>
          <cell r="D1445" t="str">
            <v>14060101027</v>
          </cell>
        </row>
        <row r="1446">
          <cell r="C1446" t="str">
            <v>宋耀艳</v>
          </cell>
          <cell r="D1446" t="str">
            <v>14060101026</v>
          </cell>
        </row>
        <row r="1447">
          <cell r="C1447" t="str">
            <v>谭力</v>
          </cell>
          <cell r="D1447" t="str">
            <v>14060101025</v>
          </cell>
        </row>
        <row r="1448">
          <cell r="C1448" t="str">
            <v>钱梦娇</v>
          </cell>
          <cell r="D1448" t="str">
            <v>14020000273</v>
          </cell>
        </row>
        <row r="1449">
          <cell r="C1449" t="str">
            <v>陈洁</v>
          </cell>
          <cell r="D1449" t="str">
            <v>14020000517</v>
          </cell>
        </row>
        <row r="1450">
          <cell r="C1450" t="str">
            <v>牛萍</v>
          </cell>
          <cell r="D1450" t="str">
            <v>14020000515</v>
          </cell>
        </row>
        <row r="1451">
          <cell r="C1451" t="str">
            <v>蔡珍妮</v>
          </cell>
          <cell r="D1451" t="str">
            <v>14020000514</v>
          </cell>
        </row>
        <row r="1452">
          <cell r="C1452" t="str">
            <v>王菲菲</v>
          </cell>
          <cell r="D1452" t="str">
            <v>14020000512</v>
          </cell>
        </row>
        <row r="1453">
          <cell r="C1453" t="str">
            <v>郭亮</v>
          </cell>
          <cell r="D1453" t="str">
            <v>14020000389</v>
          </cell>
        </row>
        <row r="1454">
          <cell r="C1454" t="str">
            <v>王媛</v>
          </cell>
          <cell r="D1454" t="str">
            <v>14020000509</v>
          </cell>
        </row>
        <row r="1455">
          <cell r="C1455" t="str">
            <v>甘骏</v>
          </cell>
          <cell r="D1455" t="str">
            <v>14040120002</v>
          </cell>
        </row>
        <row r="1456">
          <cell r="C1456" t="str">
            <v>王志勇</v>
          </cell>
          <cell r="D1456" t="str">
            <v>14020000115</v>
          </cell>
        </row>
        <row r="1457">
          <cell r="C1457" t="str">
            <v>李建丹</v>
          </cell>
          <cell r="D1457" t="str">
            <v>14020000379</v>
          </cell>
        </row>
        <row r="1458">
          <cell r="C1458" t="str">
            <v>高洁</v>
          </cell>
          <cell r="D1458" t="str">
            <v>14110100033</v>
          </cell>
        </row>
        <row r="1459">
          <cell r="C1459" t="str">
            <v>王樊</v>
          </cell>
          <cell r="D1459" t="str">
            <v>14020000094</v>
          </cell>
        </row>
        <row r="1460">
          <cell r="C1460" t="str">
            <v>余荣芳</v>
          </cell>
          <cell r="D1460" t="str">
            <v>14020000228</v>
          </cell>
        </row>
        <row r="1461">
          <cell r="C1461" t="str">
            <v>李玉龙</v>
          </cell>
          <cell r="D1461" t="str">
            <v>14020000461</v>
          </cell>
        </row>
        <row r="1462">
          <cell r="C1462" t="str">
            <v>徐飞</v>
          </cell>
          <cell r="D1462" t="str">
            <v>14020000130</v>
          </cell>
        </row>
        <row r="1463">
          <cell r="C1463" t="str">
            <v>季燕萍</v>
          </cell>
          <cell r="D1463" t="str">
            <v>14020000111</v>
          </cell>
        </row>
        <row r="1464">
          <cell r="C1464" t="str">
            <v>薛珊珊</v>
          </cell>
          <cell r="D1464" t="str">
            <v>14040110036</v>
          </cell>
        </row>
        <row r="1465">
          <cell r="C1465" t="str">
            <v>王群</v>
          </cell>
          <cell r="D1465" t="str">
            <v>14020000223</v>
          </cell>
        </row>
        <row r="1466">
          <cell r="C1466" t="str">
            <v>李程兰</v>
          </cell>
          <cell r="D1466" t="str">
            <v>14020000014</v>
          </cell>
        </row>
        <row r="1467">
          <cell r="C1467" t="str">
            <v>齐银锋</v>
          </cell>
          <cell r="D1467" t="str">
            <v>14020000279</v>
          </cell>
        </row>
        <row r="1468">
          <cell r="C1468" t="str">
            <v>郭晓</v>
          </cell>
          <cell r="D1468" t="str">
            <v>14120100056</v>
          </cell>
        </row>
        <row r="1469">
          <cell r="C1469" t="str">
            <v>方亮</v>
          </cell>
          <cell r="D1469" t="str">
            <v>14020000256</v>
          </cell>
        </row>
        <row r="1470">
          <cell r="C1470" t="str">
            <v>屈静华</v>
          </cell>
          <cell r="D1470" t="str">
            <v>14020000242</v>
          </cell>
        </row>
        <row r="1471">
          <cell r="C1471" t="str">
            <v>皇甫远枝</v>
          </cell>
          <cell r="D1471" t="str">
            <v>14120100024</v>
          </cell>
        </row>
        <row r="1472">
          <cell r="C1472" t="str">
            <v>张初颖</v>
          </cell>
          <cell r="D1472" t="str">
            <v>14020000255</v>
          </cell>
        </row>
        <row r="1473">
          <cell r="C1473" t="str">
            <v>朱百慧</v>
          </cell>
          <cell r="D1473" t="str">
            <v>14110100042</v>
          </cell>
        </row>
        <row r="1474">
          <cell r="C1474" t="str">
            <v>梁晓丹</v>
          </cell>
          <cell r="D1474" t="str">
            <v>14020000472</v>
          </cell>
        </row>
        <row r="1475">
          <cell r="C1475" t="str">
            <v>代晓艳</v>
          </cell>
          <cell r="D1475" t="str">
            <v>14020000407</v>
          </cell>
        </row>
        <row r="1476">
          <cell r="C1476" t="str">
            <v>关文倩</v>
          </cell>
          <cell r="D1476" t="str">
            <v>14020000211</v>
          </cell>
        </row>
        <row r="1477">
          <cell r="C1477" t="str">
            <v>沈巧巧</v>
          </cell>
          <cell r="D1477" t="str">
            <v>1450108013</v>
          </cell>
        </row>
        <row r="1478">
          <cell r="C1478" t="str">
            <v>刘涛</v>
          </cell>
          <cell r="D1478" t="str">
            <v>1450108007</v>
          </cell>
        </row>
        <row r="1479">
          <cell r="C1479" t="str">
            <v>金晓晓</v>
          </cell>
          <cell r="D1479" t="str">
            <v>1450108005</v>
          </cell>
        </row>
        <row r="1480">
          <cell r="C1480" t="str">
            <v>胡盛</v>
          </cell>
          <cell r="D1480" t="str">
            <v>1450108004</v>
          </cell>
        </row>
        <row r="1481">
          <cell r="C1481" t="str">
            <v>邬燕儿</v>
          </cell>
          <cell r="D1481" t="str">
            <v>1450108016</v>
          </cell>
        </row>
        <row r="1482">
          <cell r="C1482" t="str">
            <v>王雨捷</v>
          </cell>
          <cell r="D1482" t="str">
            <v>1450108014</v>
          </cell>
        </row>
        <row r="1483">
          <cell r="C1483" t="str">
            <v>李瑶</v>
          </cell>
          <cell r="D1483" t="str">
            <v>14020000239</v>
          </cell>
        </row>
        <row r="1484">
          <cell r="C1484" t="str">
            <v>戎超</v>
          </cell>
          <cell r="D1484" t="str">
            <v>14020000225</v>
          </cell>
        </row>
        <row r="1485">
          <cell r="C1485" t="str">
            <v>来潇嘉</v>
          </cell>
          <cell r="D1485" t="str">
            <v>14020000215</v>
          </cell>
        </row>
        <row r="1486">
          <cell r="C1486" t="str">
            <v>范一鸣</v>
          </cell>
          <cell r="D1486" t="str">
            <v>14120100013</v>
          </cell>
        </row>
        <row r="1487">
          <cell r="C1487" t="str">
            <v>李楠</v>
          </cell>
          <cell r="D1487" t="str">
            <v>14120100012</v>
          </cell>
        </row>
        <row r="1488">
          <cell r="C1488" t="str">
            <v>张未未</v>
          </cell>
          <cell r="D1488" t="str">
            <v>14020000019</v>
          </cell>
        </row>
        <row r="1489">
          <cell r="C1489" t="str">
            <v>方启稳</v>
          </cell>
          <cell r="D1489" t="str">
            <v>14060201006</v>
          </cell>
        </row>
        <row r="1490">
          <cell r="C1490" t="str">
            <v>操蕾</v>
          </cell>
          <cell r="D1490" t="str">
            <v>14020000557</v>
          </cell>
        </row>
        <row r="1491">
          <cell r="C1491" t="str">
            <v>侯书勤</v>
          </cell>
          <cell r="D1491" t="str">
            <v>14020000458</v>
          </cell>
        </row>
        <row r="1492">
          <cell r="C1492" t="str">
            <v>邵雅雯</v>
          </cell>
          <cell r="D1492" t="str">
            <v>14120100059</v>
          </cell>
        </row>
        <row r="1493">
          <cell r="C1493" t="str">
            <v>罗琦</v>
          </cell>
          <cell r="D1493" t="str">
            <v>1450101132</v>
          </cell>
        </row>
        <row r="1494">
          <cell r="C1494" t="str">
            <v>姚攀峰</v>
          </cell>
          <cell r="D1494" t="str">
            <v>14020000175</v>
          </cell>
        </row>
        <row r="1495">
          <cell r="C1495" t="str">
            <v>曹海洋</v>
          </cell>
          <cell r="D1495" t="str">
            <v>14020000452</v>
          </cell>
        </row>
        <row r="1496">
          <cell r="C1496" t="str">
            <v>毛旭彬</v>
          </cell>
          <cell r="D1496" t="str">
            <v>14020000085</v>
          </cell>
        </row>
        <row r="1497">
          <cell r="C1497" t="str">
            <v>傅聪</v>
          </cell>
          <cell r="D1497" t="str">
            <v>14020000154</v>
          </cell>
        </row>
        <row r="1498">
          <cell r="C1498" t="str">
            <v>杨志鹏</v>
          </cell>
          <cell r="D1498" t="str">
            <v>14020000152</v>
          </cell>
        </row>
        <row r="1499">
          <cell r="C1499" t="str">
            <v>翁骁</v>
          </cell>
          <cell r="D1499" t="str">
            <v>1450101100</v>
          </cell>
        </row>
        <row r="1500">
          <cell r="C1500" t="str">
            <v>李威进</v>
          </cell>
          <cell r="D1500" t="str">
            <v>1450101082</v>
          </cell>
        </row>
        <row r="1501">
          <cell r="C1501" t="str">
            <v>胡益霞</v>
          </cell>
          <cell r="D1501" t="str">
            <v>1450101127</v>
          </cell>
        </row>
        <row r="1502">
          <cell r="C1502" t="str">
            <v>赵梦姝</v>
          </cell>
          <cell r="D1502" t="str">
            <v>14110100012</v>
          </cell>
        </row>
        <row r="1503">
          <cell r="C1503" t="str">
            <v>赖雅琼</v>
          </cell>
          <cell r="D1503" t="str">
            <v>14020000253</v>
          </cell>
        </row>
        <row r="1504">
          <cell r="C1504" t="str">
            <v>高纯</v>
          </cell>
          <cell r="D1504" t="str">
            <v>14020000230</v>
          </cell>
        </row>
        <row r="1505">
          <cell r="C1505" t="str">
            <v>汪家磊</v>
          </cell>
          <cell r="D1505" t="str">
            <v>14020000313</v>
          </cell>
        </row>
        <row r="1506">
          <cell r="C1506" t="str">
            <v>丁磊</v>
          </cell>
          <cell r="D1506" t="str">
            <v>14020000312</v>
          </cell>
        </row>
        <row r="1507">
          <cell r="C1507" t="str">
            <v>邵航</v>
          </cell>
          <cell r="D1507" t="str">
            <v>14040110026</v>
          </cell>
        </row>
        <row r="1508">
          <cell r="C1508" t="str">
            <v>卢聿之</v>
          </cell>
          <cell r="D1508" t="str">
            <v>1450101086</v>
          </cell>
        </row>
        <row r="1509">
          <cell r="C1509" t="str">
            <v>陈东</v>
          </cell>
          <cell r="D1509" t="str">
            <v>1450105001</v>
          </cell>
        </row>
        <row r="1510">
          <cell r="C1510" t="str">
            <v>毛杰龙</v>
          </cell>
          <cell r="D1510" t="str">
            <v>14020000476</v>
          </cell>
        </row>
        <row r="1511">
          <cell r="C1511" t="str">
            <v>雷雅昕</v>
          </cell>
          <cell r="D1511" t="str">
            <v>14020000520</v>
          </cell>
        </row>
        <row r="1512">
          <cell r="C1512" t="str">
            <v>朱海涛</v>
          </cell>
          <cell r="D1512" t="str">
            <v>14020000413</v>
          </cell>
        </row>
        <row r="1513">
          <cell r="C1513" t="str">
            <v>张秀真</v>
          </cell>
          <cell r="D1513" t="str">
            <v>14020000412</v>
          </cell>
        </row>
        <row r="1514">
          <cell r="C1514" t="str">
            <v>朱甜甜</v>
          </cell>
          <cell r="D1514" t="str">
            <v>14020000411</v>
          </cell>
        </row>
        <row r="1515">
          <cell r="C1515" t="str">
            <v>周瑾茹</v>
          </cell>
          <cell r="D1515" t="str">
            <v>14020000410</v>
          </cell>
        </row>
        <row r="1516">
          <cell r="C1516" t="str">
            <v>王强</v>
          </cell>
          <cell r="D1516" t="str">
            <v>14020000022</v>
          </cell>
        </row>
        <row r="1517">
          <cell r="C1517" t="str">
            <v>陆霞</v>
          </cell>
          <cell r="D1517" t="str">
            <v>14020000086</v>
          </cell>
        </row>
        <row r="1518">
          <cell r="C1518" t="str">
            <v>刘忠义</v>
          </cell>
          <cell r="D1518" t="str">
            <v>14020000155</v>
          </cell>
        </row>
        <row r="1519">
          <cell r="C1519" t="str">
            <v>王亦文</v>
          </cell>
          <cell r="D1519" t="str">
            <v>14120100051</v>
          </cell>
        </row>
        <row r="1520">
          <cell r="C1520" t="str">
            <v>楼成珂</v>
          </cell>
          <cell r="D1520" t="str">
            <v>14020000338</v>
          </cell>
        </row>
        <row r="1521">
          <cell r="C1521" t="str">
            <v>沈星</v>
          </cell>
          <cell r="D1521" t="str">
            <v>14060601001</v>
          </cell>
        </row>
        <row r="1522">
          <cell r="C1522" t="str">
            <v>孙凯祥</v>
          </cell>
          <cell r="D1522" t="str">
            <v>14020000337</v>
          </cell>
        </row>
        <row r="1523">
          <cell r="C1523" t="str">
            <v>马旭婷</v>
          </cell>
          <cell r="D1523" t="str">
            <v>14020000372</v>
          </cell>
        </row>
        <row r="1524">
          <cell r="C1524" t="str">
            <v>莫晓丽</v>
          </cell>
          <cell r="D1524" t="str">
            <v>14020000371</v>
          </cell>
        </row>
        <row r="1525">
          <cell r="C1525" t="str">
            <v>钱攀</v>
          </cell>
          <cell r="D1525" t="str">
            <v>14020000370</v>
          </cell>
        </row>
        <row r="1526">
          <cell r="C1526" t="str">
            <v>孙鹏飞</v>
          </cell>
          <cell r="D1526" t="str">
            <v>1450101044</v>
          </cell>
        </row>
        <row r="1527">
          <cell r="C1527" t="str">
            <v>汪荣</v>
          </cell>
          <cell r="D1527" t="str">
            <v>14020000298</v>
          </cell>
        </row>
        <row r="1528">
          <cell r="C1528" t="str">
            <v>王鹭</v>
          </cell>
          <cell r="D1528" t="str">
            <v>14060501014</v>
          </cell>
        </row>
        <row r="1529">
          <cell r="C1529" t="str">
            <v>陈启超</v>
          </cell>
          <cell r="D1529" t="str">
            <v>14060401006</v>
          </cell>
        </row>
        <row r="1530">
          <cell r="C1530" t="str">
            <v>龚梁</v>
          </cell>
          <cell r="D1530" t="str">
            <v>14020000296</v>
          </cell>
        </row>
        <row r="1531">
          <cell r="C1531" t="str">
            <v>丁武兴</v>
          </cell>
          <cell r="D1531" t="str">
            <v>14020000529</v>
          </cell>
        </row>
        <row r="1532">
          <cell r="C1532" t="str">
            <v>吴立伟</v>
          </cell>
          <cell r="D1532" t="str">
            <v>14040120022</v>
          </cell>
        </row>
        <row r="1533">
          <cell r="C1533" t="str">
            <v>吴亚芸</v>
          </cell>
          <cell r="D1533" t="str">
            <v>14040120016</v>
          </cell>
        </row>
        <row r="1534">
          <cell r="C1534" t="str">
            <v>樊丽华</v>
          </cell>
          <cell r="D1534" t="str">
            <v>14020000414</v>
          </cell>
        </row>
        <row r="1535">
          <cell r="C1535" t="str">
            <v>徐小雅</v>
          </cell>
          <cell r="D1535" t="str">
            <v>14040120014</v>
          </cell>
        </row>
        <row r="1536">
          <cell r="C1536" t="str">
            <v>刘霄潇</v>
          </cell>
          <cell r="D1536" t="str">
            <v>14040120013</v>
          </cell>
        </row>
        <row r="1537">
          <cell r="C1537" t="str">
            <v>许雅婷</v>
          </cell>
          <cell r="D1537" t="str">
            <v>14040120011</v>
          </cell>
        </row>
        <row r="1538">
          <cell r="C1538" t="str">
            <v>郝成娟</v>
          </cell>
          <cell r="D1538" t="str">
            <v>14040120008</v>
          </cell>
        </row>
        <row r="1539">
          <cell r="C1539" t="str">
            <v>施宁丽</v>
          </cell>
          <cell r="D1539" t="str">
            <v>14020000102</v>
          </cell>
        </row>
        <row r="1540">
          <cell r="C1540" t="str">
            <v>张鑫</v>
          </cell>
          <cell r="D1540" t="str">
            <v>14020000101</v>
          </cell>
        </row>
        <row r="1541">
          <cell r="C1541" t="str">
            <v>杨艳粉</v>
          </cell>
          <cell r="D1541" t="str">
            <v>14020000062</v>
          </cell>
        </row>
        <row r="1542">
          <cell r="C1542" t="str">
            <v>董欢欢</v>
          </cell>
          <cell r="D1542" t="str">
            <v>14020000398</v>
          </cell>
        </row>
        <row r="1543">
          <cell r="C1543" t="str">
            <v>刘佳音</v>
          </cell>
          <cell r="D1543" t="str">
            <v>14040110013</v>
          </cell>
        </row>
        <row r="1544">
          <cell r="C1544" t="str">
            <v>丁唐唐</v>
          </cell>
          <cell r="D1544" t="str">
            <v>14120100062</v>
          </cell>
        </row>
        <row r="1545">
          <cell r="C1545" t="str">
            <v>马帅</v>
          </cell>
          <cell r="D1545" t="str">
            <v>1450108010</v>
          </cell>
        </row>
        <row r="1546">
          <cell r="C1546" t="str">
            <v>卢华梅</v>
          </cell>
          <cell r="D1546" t="str">
            <v>1450108008</v>
          </cell>
        </row>
        <row r="1547">
          <cell r="C1547" t="str">
            <v>吕楠</v>
          </cell>
          <cell r="D1547" t="str">
            <v>1450108009</v>
          </cell>
        </row>
        <row r="1548">
          <cell r="C1548" t="str">
            <v>许婷</v>
          </cell>
          <cell r="D1548" t="str">
            <v>1450108018</v>
          </cell>
        </row>
        <row r="1549">
          <cell r="C1549" t="str">
            <v>包燕娜</v>
          </cell>
          <cell r="D1549" t="str">
            <v>14020000432</v>
          </cell>
        </row>
        <row r="1550">
          <cell r="C1550" t="str">
            <v>马艳杰</v>
          </cell>
          <cell r="D1550" t="str">
            <v>14020000113</v>
          </cell>
        </row>
        <row r="1551">
          <cell r="C1551" t="str">
            <v>钟强</v>
          </cell>
          <cell r="D1551" t="str">
            <v>14020000091</v>
          </cell>
        </row>
        <row r="1552">
          <cell r="C1552" t="str">
            <v>陈超锦</v>
          </cell>
          <cell r="D1552" t="str">
            <v>14020000090</v>
          </cell>
        </row>
        <row r="1553">
          <cell r="C1553" t="str">
            <v>应豪</v>
          </cell>
          <cell r="D1553" t="str">
            <v>14040110004</v>
          </cell>
        </row>
        <row r="1554">
          <cell r="C1554" t="str">
            <v>陈云金</v>
          </cell>
          <cell r="D1554" t="str">
            <v>1450101117</v>
          </cell>
        </row>
        <row r="1555">
          <cell r="C1555" t="str">
            <v>赵彬</v>
          </cell>
          <cell r="D1555" t="str">
            <v>1450101108</v>
          </cell>
        </row>
        <row r="1556">
          <cell r="C1556" t="str">
            <v>朱丹丹</v>
          </cell>
          <cell r="D1556" t="str">
            <v>14040120001</v>
          </cell>
        </row>
        <row r="1557">
          <cell r="C1557" t="str">
            <v>吴名</v>
          </cell>
          <cell r="D1557" t="str">
            <v>14020000500</v>
          </cell>
        </row>
        <row r="1558">
          <cell r="C1558" t="str">
            <v>何文媛</v>
          </cell>
          <cell r="D1558" t="str">
            <v>14020000252</v>
          </cell>
        </row>
        <row r="1559">
          <cell r="C1559" t="str">
            <v>余晓琴</v>
          </cell>
          <cell r="D1559" t="str">
            <v>14020000346</v>
          </cell>
        </row>
        <row r="1560">
          <cell r="C1560" t="str">
            <v>王磊</v>
          </cell>
          <cell r="D1560" t="str">
            <v>14060501009</v>
          </cell>
        </row>
        <row r="1561">
          <cell r="C1561" t="str">
            <v>徐立芝</v>
          </cell>
          <cell r="D1561" t="str">
            <v>14040110010</v>
          </cell>
        </row>
        <row r="1562">
          <cell r="C1562" t="str">
            <v>王欣伟</v>
          </cell>
          <cell r="D1562" t="str">
            <v>14020000409</v>
          </cell>
        </row>
        <row r="1563">
          <cell r="C1563" t="str">
            <v>胡艳辉</v>
          </cell>
          <cell r="D1563" t="str">
            <v>14110100037</v>
          </cell>
        </row>
        <row r="1564">
          <cell r="C1564" t="str">
            <v>徐会珍</v>
          </cell>
          <cell r="D1564" t="str">
            <v>14020000100</v>
          </cell>
        </row>
        <row r="1565">
          <cell r="C1565" t="str">
            <v>贾玉霞</v>
          </cell>
          <cell r="D1565" t="str">
            <v>14060201013</v>
          </cell>
        </row>
        <row r="1566">
          <cell r="C1566" t="str">
            <v>李亚旭</v>
          </cell>
          <cell r="D1566" t="str">
            <v>14020000159</v>
          </cell>
        </row>
        <row r="1567">
          <cell r="C1567" t="str">
            <v>杨晶晶</v>
          </cell>
          <cell r="D1567" t="str">
            <v>14020000263</v>
          </cell>
        </row>
        <row r="1568">
          <cell r="C1568" t="str">
            <v>赵聪聪</v>
          </cell>
          <cell r="D1568" t="str">
            <v>14020000116</v>
          </cell>
        </row>
        <row r="1569">
          <cell r="C1569" t="str">
            <v>张美玲</v>
          </cell>
          <cell r="D1569" t="str">
            <v>14020000217</v>
          </cell>
        </row>
        <row r="1570">
          <cell r="C1570" t="str">
            <v>金雪荣</v>
          </cell>
          <cell r="D1570" t="str">
            <v>14040110006</v>
          </cell>
        </row>
        <row r="1571">
          <cell r="C1571" t="str">
            <v>范文娟</v>
          </cell>
          <cell r="D1571" t="str">
            <v>14020000246</v>
          </cell>
        </row>
        <row r="1572">
          <cell r="C1572" t="str">
            <v>刘彬</v>
          </cell>
          <cell r="D1572" t="str">
            <v>14060201005</v>
          </cell>
        </row>
        <row r="1573">
          <cell r="C1573" t="str">
            <v>童周</v>
          </cell>
          <cell r="D1573" t="str">
            <v>14020000377</v>
          </cell>
        </row>
        <row r="1574">
          <cell r="C1574" t="str">
            <v>王奇兰</v>
          </cell>
          <cell r="D1574" t="str">
            <v>14020000008</v>
          </cell>
        </row>
        <row r="1575">
          <cell r="C1575" t="str">
            <v>叶方舟</v>
          </cell>
          <cell r="D1575" t="str">
            <v>14020000271</v>
          </cell>
        </row>
        <row r="1576">
          <cell r="C1576" t="str">
            <v>吴佳宁</v>
          </cell>
          <cell r="D1576" t="str">
            <v>14120100042</v>
          </cell>
        </row>
        <row r="1577">
          <cell r="C1577" t="str">
            <v>朱晓霞</v>
          </cell>
          <cell r="D1577" t="str">
            <v>14120100041</v>
          </cell>
        </row>
        <row r="1578">
          <cell r="C1578" t="str">
            <v>王心怡</v>
          </cell>
          <cell r="D1578" t="str">
            <v>14120100039</v>
          </cell>
        </row>
        <row r="1579">
          <cell r="C1579" t="str">
            <v>俞斌德</v>
          </cell>
          <cell r="D1579" t="str">
            <v>14060501013</v>
          </cell>
        </row>
        <row r="1580">
          <cell r="C1580" t="str">
            <v>董冬</v>
          </cell>
          <cell r="D1580" t="str">
            <v>14040120027</v>
          </cell>
        </row>
        <row r="1581">
          <cell r="C1581" t="str">
            <v>李琪</v>
          </cell>
          <cell r="D1581" t="str">
            <v>14040120026</v>
          </cell>
        </row>
        <row r="1582">
          <cell r="C1582" t="str">
            <v>蔡慧芳</v>
          </cell>
          <cell r="D1582" t="str">
            <v>14020000417</v>
          </cell>
        </row>
        <row r="1583">
          <cell r="C1583" t="str">
            <v>温建钧</v>
          </cell>
          <cell r="D1583" t="str">
            <v>14060501010</v>
          </cell>
        </row>
        <row r="1584">
          <cell r="C1584" t="str">
            <v>朱留言</v>
          </cell>
          <cell r="D1584" t="str">
            <v>14020000118</v>
          </cell>
        </row>
        <row r="1585">
          <cell r="C1585" t="str">
            <v>王文元</v>
          </cell>
          <cell r="D1585" t="str">
            <v>14040120007</v>
          </cell>
        </row>
        <row r="1586">
          <cell r="C1586" t="str">
            <v>周庚嘉</v>
          </cell>
          <cell r="D1586" t="str">
            <v>14020000559</v>
          </cell>
        </row>
        <row r="1587">
          <cell r="C1587" t="str">
            <v>李楚矾</v>
          </cell>
          <cell r="D1587" t="str">
            <v>14020000160</v>
          </cell>
        </row>
        <row r="1588">
          <cell r="C1588" t="str">
            <v>张敏</v>
          </cell>
          <cell r="D1588" t="str">
            <v>14020000467</v>
          </cell>
        </row>
        <row r="1589">
          <cell r="C1589" t="str">
            <v>刘念</v>
          </cell>
          <cell r="D1589" t="str">
            <v>14060501001</v>
          </cell>
        </row>
        <row r="1590">
          <cell r="C1590" t="str">
            <v>董朝伟</v>
          </cell>
          <cell r="D1590" t="str">
            <v>14020000460</v>
          </cell>
        </row>
        <row r="1591">
          <cell r="C1591" t="str">
            <v>方海洋</v>
          </cell>
          <cell r="D1591" t="str">
            <v>14060201008</v>
          </cell>
        </row>
        <row r="1592">
          <cell r="C1592" t="str">
            <v>林玲丽</v>
          </cell>
          <cell r="D1592" t="str">
            <v>14020000536</v>
          </cell>
        </row>
        <row r="1593">
          <cell r="C1593" t="str">
            <v>吴一帆</v>
          </cell>
          <cell r="D1593" t="str">
            <v>14020000192</v>
          </cell>
        </row>
        <row r="1594">
          <cell r="C1594" t="str">
            <v>董若宇</v>
          </cell>
          <cell r="D1594" t="str">
            <v>1450101015</v>
          </cell>
        </row>
        <row r="1595">
          <cell r="C1595" t="str">
            <v>朱楚楚</v>
          </cell>
          <cell r="D1595" t="str">
            <v>1450101157</v>
          </cell>
        </row>
        <row r="1596">
          <cell r="C1596" t="str">
            <v>吕晓文</v>
          </cell>
          <cell r="D1596" t="str">
            <v>14020000369</v>
          </cell>
        </row>
        <row r="1597">
          <cell r="C1597" t="str">
            <v>潘洁</v>
          </cell>
          <cell r="D1597" t="str">
            <v>14020000368</v>
          </cell>
        </row>
        <row r="1598">
          <cell r="C1598" t="str">
            <v>任焕</v>
          </cell>
          <cell r="D1598" t="str">
            <v>14020000367</v>
          </cell>
        </row>
        <row r="1599">
          <cell r="C1599" t="str">
            <v>王巧巧</v>
          </cell>
          <cell r="D1599" t="str">
            <v>14020000366</v>
          </cell>
        </row>
        <row r="1600">
          <cell r="C1600" t="str">
            <v>徐丹萍</v>
          </cell>
          <cell r="D1600" t="str">
            <v>14020000362</v>
          </cell>
        </row>
        <row r="1601">
          <cell r="C1601" t="str">
            <v>崔文岚</v>
          </cell>
          <cell r="D1601" t="str">
            <v>1450101119</v>
          </cell>
        </row>
        <row r="1602">
          <cell r="C1602" t="str">
            <v>游彬</v>
          </cell>
          <cell r="D1602" t="str">
            <v>14020000295</v>
          </cell>
        </row>
        <row r="1603">
          <cell r="C1603" t="str">
            <v>李宁宁</v>
          </cell>
          <cell r="D1603" t="str">
            <v>14020000294</v>
          </cell>
        </row>
        <row r="1604">
          <cell r="C1604" t="str">
            <v>朱振凯</v>
          </cell>
          <cell r="D1604" t="str">
            <v>14020000314</v>
          </cell>
        </row>
        <row r="1605">
          <cell r="C1605" t="str">
            <v>闫宗杰</v>
          </cell>
          <cell r="D1605" t="str">
            <v>14020000048</v>
          </cell>
        </row>
        <row r="1606">
          <cell r="C1606" t="str">
            <v>陈贻王</v>
          </cell>
          <cell r="D1606" t="str">
            <v>14020000354</v>
          </cell>
        </row>
        <row r="1607">
          <cell r="C1607" t="str">
            <v>章敏一</v>
          </cell>
          <cell r="D1607" t="str">
            <v>14040120015</v>
          </cell>
        </row>
        <row r="1608">
          <cell r="C1608" t="str">
            <v>李鹏</v>
          </cell>
          <cell r="D1608" t="str">
            <v>14060301002</v>
          </cell>
        </row>
        <row r="1609">
          <cell r="C1609" t="str">
            <v>王远</v>
          </cell>
          <cell r="D1609" t="str">
            <v>14060101019</v>
          </cell>
        </row>
        <row r="1610">
          <cell r="C1610" t="str">
            <v>孟璐</v>
          </cell>
          <cell r="D1610" t="str">
            <v>14060101018</v>
          </cell>
        </row>
        <row r="1611">
          <cell r="C1611" t="str">
            <v>曹霞</v>
          </cell>
          <cell r="D1611" t="str">
            <v>14040110024</v>
          </cell>
        </row>
        <row r="1612">
          <cell r="C1612" t="str">
            <v>徐风英</v>
          </cell>
          <cell r="D1612" t="str">
            <v>14040110023</v>
          </cell>
        </row>
        <row r="1613">
          <cell r="C1613" t="str">
            <v>金敏</v>
          </cell>
          <cell r="D1613" t="str">
            <v>14040110022</v>
          </cell>
        </row>
        <row r="1614">
          <cell r="C1614" t="str">
            <v>叶晓慧</v>
          </cell>
          <cell r="D1614" t="str">
            <v>14040110021</v>
          </cell>
        </row>
        <row r="1615">
          <cell r="C1615" t="str">
            <v>赵倩倩</v>
          </cell>
          <cell r="D1615" t="str">
            <v>14020000036</v>
          </cell>
        </row>
        <row r="1616">
          <cell r="C1616" t="str">
            <v>王伟杰</v>
          </cell>
          <cell r="D1616" t="str">
            <v>14120100066</v>
          </cell>
        </row>
        <row r="1617">
          <cell r="C1617" t="str">
            <v>马传辉</v>
          </cell>
          <cell r="D1617" t="str">
            <v>14120100065</v>
          </cell>
        </row>
        <row r="1618">
          <cell r="C1618" t="str">
            <v>吴宪占</v>
          </cell>
          <cell r="D1618" t="str">
            <v>14020000269</v>
          </cell>
        </row>
        <row r="1619">
          <cell r="C1619" t="str">
            <v>雷鲜</v>
          </cell>
          <cell r="D1619" t="str">
            <v>14020000249</v>
          </cell>
        </row>
        <row r="1620">
          <cell r="C1620" t="str">
            <v>范玉玲</v>
          </cell>
          <cell r="D1620" t="str">
            <v>14020000169</v>
          </cell>
        </row>
        <row r="1621">
          <cell r="C1621" t="str">
            <v>范佼佼</v>
          </cell>
          <cell r="D1621" t="str">
            <v>14020000131</v>
          </cell>
        </row>
        <row r="1622">
          <cell r="C1622" t="str">
            <v>朱倩倩</v>
          </cell>
          <cell r="D1622" t="str">
            <v>14020000376</v>
          </cell>
        </row>
        <row r="1623">
          <cell r="C1623" t="str">
            <v>倪成</v>
          </cell>
          <cell r="D1623" t="str">
            <v>14020000024</v>
          </cell>
        </row>
        <row r="1624">
          <cell r="C1624" t="str">
            <v>陈雪林</v>
          </cell>
          <cell r="D1624" t="str">
            <v>14020000375</v>
          </cell>
        </row>
        <row r="1625">
          <cell r="C1625" t="str">
            <v>邹伟</v>
          </cell>
          <cell r="D1625" t="str">
            <v>14020000535</v>
          </cell>
        </row>
        <row r="1626">
          <cell r="C1626" t="str">
            <v>黄镇龙</v>
          </cell>
          <cell r="D1626" t="str">
            <v>14020000532</v>
          </cell>
        </row>
        <row r="1627">
          <cell r="C1627" t="str">
            <v>敖程帅</v>
          </cell>
          <cell r="D1627" t="str">
            <v>14020000556</v>
          </cell>
        </row>
        <row r="1628">
          <cell r="C1628" t="str">
            <v>叶学舒</v>
          </cell>
          <cell r="D1628" t="str">
            <v>14020000555</v>
          </cell>
        </row>
        <row r="1629">
          <cell r="C1629" t="str">
            <v>周琴</v>
          </cell>
          <cell r="D1629" t="str">
            <v>14020000553</v>
          </cell>
        </row>
        <row r="1630">
          <cell r="C1630" t="str">
            <v>徐丹妮</v>
          </cell>
          <cell r="D1630" t="str">
            <v>14120100036</v>
          </cell>
        </row>
        <row r="1631">
          <cell r="C1631" t="str">
            <v>包翔翔</v>
          </cell>
          <cell r="D1631" t="str">
            <v>14120100035</v>
          </cell>
        </row>
        <row r="1632">
          <cell r="C1632" t="str">
            <v>杜成</v>
          </cell>
          <cell r="D1632" t="str">
            <v>14120100031</v>
          </cell>
        </row>
        <row r="1633">
          <cell r="C1633" t="str">
            <v>程路</v>
          </cell>
          <cell r="D1633" t="str">
            <v>14120100030</v>
          </cell>
        </row>
        <row r="1634">
          <cell r="C1634" t="str">
            <v>曹鲲鹏</v>
          </cell>
          <cell r="D1634" t="str">
            <v>14040110039</v>
          </cell>
        </row>
        <row r="1635">
          <cell r="C1635" t="str">
            <v>董麒</v>
          </cell>
          <cell r="D1635" t="str">
            <v>14040110037</v>
          </cell>
        </row>
        <row r="1636">
          <cell r="C1636" t="str">
            <v>董旭雯</v>
          </cell>
          <cell r="D1636" t="str">
            <v>1450101122</v>
          </cell>
        </row>
        <row r="1637">
          <cell r="C1637" t="str">
            <v>李乐鑫</v>
          </cell>
          <cell r="D1637" t="str">
            <v>14040120017</v>
          </cell>
        </row>
        <row r="1638">
          <cell r="C1638" t="str">
            <v>林琪琪</v>
          </cell>
          <cell r="D1638" t="str">
            <v>14040120012</v>
          </cell>
        </row>
        <row r="1639">
          <cell r="C1639" t="str">
            <v>陈钰</v>
          </cell>
          <cell r="D1639" t="str">
            <v>14020000158</v>
          </cell>
        </row>
        <row r="1640">
          <cell r="C1640" t="str">
            <v>耿延鹏</v>
          </cell>
          <cell r="D1640" t="str">
            <v>14020000157</v>
          </cell>
        </row>
        <row r="1641">
          <cell r="C1641" t="str">
            <v>徐陈敏</v>
          </cell>
          <cell r="D1641" t="str">
            <v>14020000129</v>
          </cell>
        </row>
        <row r="1642">
          <cell r="C1642" t="str">
            <v>王慧叶</v>
          </cell>
          <cell r="D1642" t="str">
            <v>14020000523</v>
          </cell>
        </row>
        <row r="1643">
          <cell r="C1643" t="str">
            <v>胡梦婷</v>
          </cell>
          <cell r="D1643" t="str">
            <v>14020000290</v>
          </cell>
        </row>
        <row r="1644">
          <cell r="C1644" t="str">
            <v>王晓震</v>
          </cell>
          <cell r="D1644" t="str">
            <v>14040110034</v>
          </cell>
        </row>
        <row r="1645">
          <cell r="C1645" t="str">
            <v>陈幸鸽</v>
          </cell>
          <cell r="D1645" t="str">
            <v>14020000353</v>
          </cell>
        </row>
        <row r="1646">
          <cell r="C1646" t="str">
            <v>马骏爽</v>
          </cell>
          <cell r="D1646" t="str">
            <v>14060101020</v>
          </cell>
        </row>
        <row r="1647">
          <cell r="C1647" t="str">
            <v>李曦</v>
          </cell>
          <cell r="D1647" t="str">
            <v>14060101015</v>
          </cell>
        </row>
        <row r="1648">
          <cell r="C1648" t="str">
            <v>曾令述</v>
          </cell>
          <cell r="D1648" t="str">
            <v>1450101112</v>
          </cell>
        </row>
        <row r="1649">
          <cell r="C1649" t="str">
            <v>钟雨</v>
          </cell>
          <cell r="D1649" t="str">
            <v>14060101013</v>
          </cell>
        </row>
        <row r="1650">
          <cell r="C1650" t="str">
            <v>丁佩</v>
          </cell>
          <cell r="D1650" t="str">
            <v>14060101006</v>
          </cell>
        </row>
        <row r="1651">
          <cell r="C1651" t="str">
            <v>朱倩</v>
          </cell>
          <cell r="D1651" t="str">
            <v>14120100068</v>
          </cell>
        </row>
        <row r="1652">
          <cell r="C1652" t="str">
            <v>唐宵梅</v>
          </cell>
          <cell r="D1652" t="str">
            <v>14120100060</v>
          </cell>
        </row>
        <row r="1653">
          <cell r="C1653" t="str">
            <v>王跃静</v>
          </cell>
          <cell r="D1653" t="str">
            <v>14020000538</v>
          </cell>
        </row>
        <row r="1654">
          <cell r="C1654" t="str">
            <v>崔奇强</v>
          </cell>
          <cell r="D1654" t="str">
            <v>14110100032</v>
          </cell>
        </row>
        <row r="1655">
          <cell r="C1655" t="str">
            <v>郑玉桂</v>
          </cell>
          <cell r="D1655" t="str">
            <v>14020000326</v>
          </cell>
        </row>
        <row r="1656">
          <cell r="C1656" t="str">
            <v>徐莹</v>
          </cell>
          <cell r="D1656" t="str">
            <v>14020000278</v>
          </cell>
        </row>
        <row r="1657">
          <cell r="C1657" t="str">
            <v>朱辉</v>
          </cell>
          <cell r="D1657" t="str">
            <v>14020000497</v>
          </cell>
        </row>
        <row r="1658">
          <cell r="C1658" t="str">
            <v>张欣佩</v>
          </cell>
          <cell r="D1658" t="str">
            <v>14020000231</v>
          </cell>
        </row>
        <row r="1659">
          <cell r="C1659" t="str">
            <v>卢慧琼</v>
          </cell>
          <cell r="D1659" t="str">
            <v>14080100010</v>
          </cell>
        </row>
        <row r="1660">
          <cell r="C1660" t="str">
            <v>何惠</v>
          </cell>
          <cell r="D1660" t="str">
            <v>14020000056</v>
          </cell>
        </row>
        <row r="1661">
          <cell r="C1661" t="str">
            <v>郭丹丹</v>
          </cell>
          <cell r="D1661" t="str">
            <v>14020000055</v>
          </cell>
        </row>
        <row r="1662">
          <cell r="C1662" t="str">
            <v>金一凤</v>
          </cell>
          <cell r="D1662" t="str">
            <v>14020000004</v>
          </cell>
        </row>
        <row r="1663">
          <cell r="C1663" t="str">
            <v>张文成</v>
          </cell>
          <cell r="D1663" t="str">
            <v>14020000003</v>
          </cell>
        </row>
        <row r="1664">
          <cell r="C1664" t="str">
            <v>缪建林</v>
          </cell>
          <cell r="D1664" t="str">
            <v>14040110020</v>
          </cell>
        </row>
        <row r="1665">
          <cell r="C1665" t="str">
            <v>易立山</v>
          </cell>
          <cell r="D1665" t="str">
            <v>14040110018</v>
          </cell>
        </row>
        <row r="1666">
          <cell r="C1666" t="str">
            <v>闫晓婷</v>
          </cell>
          <cell r="D1666" t="str">
            <v>14040110017</v>
          </cell>
        </row>
        <row r="1667">
          <cell r="C1667" t="str">
            <v>丁璕</v>
          </cell>
          <cell r="D1667" t="str">
            <v>14020000493</v>
          </cell>
        </row>
        <row r="1668">
          <cell r="C1668" t="str">
            <v>薛燕飞</v>
          </cell>
          <cell r="D1668" t="str">
            <v>14040120005</v>
          </cell>
        </row>
        <row r="1669">
          <cell r="C1669" t="str">
            <v>罗笑</v>
          </cell>
          <cell r="D1669" t="str">
            <v>14040120004</v>
          </cell>
        </row>
        <row r="1670">
          <cell r="C1670" t="str">
            <v>刘钧祥</v>
          </cell>
          <cell r="D1670" t="str">
            <v>14020000136</v>
          </cell>
        </row>
        <row r="1671">
          <cell r="C1671" t="str">
            <v>储移前</v>
          </cell>
          <cell r="D1671" t="str">
            <v>14120100057</v>
          </cell>
        </row>
        <row r="1672">
          <cell r="C1672" t="str">
            <v>陈馨</v>
          </cell>
          <cell r="D1672" t="str">
            <v>14120100055</v>
          </cell>
        </row>
        <row r="1673">
          <cell r="C1673" t="str">
            <v>周健</v>
          </cell>
          <cell r="D1673" t="str">
            <v>14140100016</v>
          </cell>
        </row>
        <row r="1674">
          <cell r="C1674" t="str">
            <v>姜夏飞</v>
          </cell>
          <cell r="D1674" t="str">
            <v>14020000456</v>
          </cell>
        </row>
        <row r="1675">
          <cell r="C1675" t="str">
            <v>叶剑</v>
          </cell>
          <cell r="D1675" t="str">
            <v>14020000374</v>
          </cell>
        </row>
        <row r="1676">
          <cell r="C1676" t="str">
            <v>张璐</v>
          </cell>
          <cell r="D1676" t="str">
            <v>14020000552</v>
          </cell>
        </row>
        <row r="1677">
          <cell r="C1677" t="str">
            <v>郭薇薇</v>
          </cell>
          <cell r="D1677" t="str">
            <v>14020000551</v>
          </cell>
        </row>
        <row r="1678">
          <cell r="C1678" t="str">
            <v>包路杰</v>
          </cell>
          <cell r="D1678" t="str">
            <v>14020000550</v>
          </cell>
        </row>
        <row r="1679">
          <cell r="C1679" t="str">
            <v>王益萍</v>
          </cell>
          <cell r="D1679" t="str">
            <v>14020000257</v>
          </cell>
        </row>
        <row r="1680">
          <cell r="C1680" t="str">
            <v>徐齐</v>
          </cell>
          <cell r="D1680" t="str">
            <v>14110100029</v>
          </cell>
        </row>
        <row r="1681">
          <cell r="C1681" t="str">
            <v>田凤莉</v>
          </cell>
          <cell r="D1681" t="str">
            <v>14020000243</v>
          </cell>
        </row>
        <row r="1682">
          <cell r="C1682" t="str">
            <v>张凯艳</v>
          </cell>
          <cell r="D1682" t="str">
            <v>14020000241</v>
          </cell>
        </row>
        <row r="1683">
          <cell r="C1683" t="str">
            <v>孙颖晓</v>
          </cell>
          <cell r="D1683" t="str">
            <v>14120100028</v>
          </cell>
        </row>
        <row r="1684">
          <cell r="C1684" t="str">
            <v>魏芳</v>
          </cell>
          <cell r="D1684" t="str">
            <v>14120100027</v>
          </cell>
        </row>
        <row r="1685">
          <cell r="C1685" t="str">
            <v>吴翰林</v>
          </cell>
          <cell r="D1685" t="str">
            <v>14120100025</v>
          </cell>
        </row>
        <row r="1686">
          <cell r="C1686" t="str">
            <v>杨玉兰</v>
          </cell>
          <cell r="D1686" t="str">
            <v>14020000508</v>
          </cell>
        </row>
        <row r="1687">
          <cell r="C1687" t="str">
            <v>林怡</v>
          </cell>
          <cell r="D1687" t="str">
            <v>14020000226</v>
          </cell>
        </row>
        <row r="1688">
          <cell r="C1688" t="str">
            <v>周振伟</v>
          </cell>
          <cell r="D1688" t="str">
            <v>14080100007</v>
          </cell>
        </row>
        <row r="1689">
          <cell r="C1689" t="str">
            <v>陈莹莹</v>
          </cell>
          <cell r="D1689" t="str">
            <v>14080100006</v>
          </cell>
        </row>
        <row r="1690">
          <cell r="C1690" t="str">
            <v>葛炳强</v>
          </cell>
          <cell r="D1690" t="str">
            <v>14020000408</v>
          </cell>
        </row>
        <row r="1691">
          <cell r="C1691" t="str">
            <v>温巧巧</v>
          </cell>
          <cell r="D1691" t="str">
            <v>14020000474</v>
          </cell>
        </row>
        <row r="1692">
          <cell r="C1692" t="str">
            <v>徐敏丹</v>
          </cell>
          <cell r="D1692" t="str">
            <v>14020000546</v>
          </cell>
        </row>
        <row r="1693">
          <cell r="C1693" t="str">
            <v>许欢</v>
          </cell>
          <cell r="D1693" t="str">
            <v>14020000433</v>
          </cell>
        </row>
        <row r="1694">
          <cell r="C1694" t="str">
            <v>钱才女</v>
          </cell>
          <cell r="D1694" t="str">
            <v>14020000457</v>
          </cell>
        </row>
        <row r="1695">
          <cell r="C1695" t="str">
            <v>常洋</v>
          </cell>
          <cell r="D1695" t="str">
            <v>14060101002</v>
          </cell>
        </row>
        <row r="1696">
          <cell r="C1696" t="str">
            <v>刘春平</v>
          </cell>
          <cell r="D1696" t="str">
            <v>14020000373</v>
          </cell>
        </row>
        <row r="1697">
          <cell r="C1697" t="str">
            <v>梁粱</v>
          </cell>
          <cell r="D1697" t="str">
            <v>14120100044</v>
          </cell>
        </row>
        <row r="1698">
          <cell r="C1698" t="str">
            <v>徐的爱</v>
          </cell>
          <cell r="D1698" t="str">
            <v>14120100043</v>
          </cell>
        </row>
        <row r="1699">
          <cell r="C1699" t="str">
            <v>杨丽婷</v>
          </cell>
          <cell r="D1699" t="str">
            <v>14020000481</v>
          </cell>
        </row>
        <row r="1700">
          <cell r="C1700" t="str">
            <v>李永强</v>
          </cell>
          <cell r="D1700" t="str">
            <v>14040120006</v>
          </cell>
        </row>
        <row r="1701">
          <cell r="C1701" t="str">
            <v>李立尧</v>
          </cell>
          <cell r="D1701" t="str">
            <v>14020000001</v>
          </cell>
        </row>
        <row r="1702">
          <cell r="C1702" t="str">
            <v>张瑶</v>
          </cell>
          <cell r="D1702" t="str">
            <v>14020000473</v>
          </cell>
        </row>
        <row r="1703">
          <cell r="C1703" t="str">
            <v>胡惠惠</v>
          </cell>
          <cell r="D1703" t="str">
            <v>14020000245</v>
          </cell>
        </row>
        <row r="1704">
          <cell r="C1704" t="str">
            <v>王鹏程</v>
          </cell>
          <cell r="D1704" t="str">
            <v>14020000534</v>
          </cell>
        </row>
        <row r="1705">
          <cell r="C1705" t="str">
            <v>郑昌军</v>
          </cell>
          <cell r="D1705" t="str">
            <v>14120100032</v>
          </cell>
        </row>
        <row r="1706">
          <cell r="C1706" t="str">
            <v>孙晓林</v>
          </cell>
          <cell r="D1706" t="str">
            <v>14040110038</v>
          </cell>
        </row>
        <row r="1707">
          <cell r="C1707" t="str">
            <v>徐阳阳</v>
          </cell>
          <cell r="D1707" t="str">
            <v>14020000522</v>
          </cell>
        </row>
        <row r="1708">
          <cell r="C1708" t="str">
            <v>李莹莹</v>
          </cell>
          <cell r="D1708" t="str">
            <v>14120100023</v>
          </cell>
        </row>
        <row r="1709">
          <cell r="C1709" t="str">
            <v>王敏冬</v>
          </cell>
          <cell r="D1709" t="str">
            <v>14120100022</v>
          </cell>
        </row>
        <row r="1710">
          <cell r="C1710" t="str">
            <v>吴必成</v>
          </cell>
          <cell r="D1710" t="str">
            <v>14120100021</v>
          </cell>
        </row>
        <row r="1711">
          <cell r="C1711" t="str">
            <v>吴文佳</v>
          </cell>
          <cell r="D1711" t="str">
            <v>14120100010</v>
          </cell>
        </row>
        <row r="1712">
          <cell r="C1712" t="str">
            <v>张溯</v>
          </cell>
          <cell r="D1712" t="str">
            <v>14020000063</v>
          </cell>
        </row>
        <row r="1713">
          <cell r="C1713" t="str">
            <v>黄飞</v>
          </cell>
          <cell r="D1713" t="str">
            <v>14060201002</v>
          </cell>
        </row>
        <row r="1714">
          <cell r="C1714" t="str">
            <v>汪涛</v>
          </cell>
          <cell r="D1714" t="str">
            <v>14020000360</v>
          </cell>
        </row>
        <row r="1715">
          <cell r="C1715" t="str">
            <v>葛阳杨</v>
          </cell>
          <cell r="D1715" t="str">
            <v>14020000359</v>
          </cell>
        </row>
        <row r="1716">
          <cell r="C1716" t="str">
            <v>胡晨</v>
          </cell>
          <cell r="D1716" t="str">
            <v>14120100009</v>
          </cell>
        </row>
        <row r="1717">
          <cell r="C1717" t="str">
            <v>张栋才</v>
          </cell>
          <cell r="D1717" t="str">
            <v>14020000146</v>
          </cell>
        </row>
        <row r="1718">
          <cell r="C1718" t="str">
            <v>贾志圣</v>
          </cell>
          <cell r="D1718" t="str">
            <v>14020000560</v>
          </cell>
        </row>
        <row r="1719">
          <cell r="C1719" t="str">
            <v>喻星</v>
          </cell>
          <cell r="D1719" t="str">
            <v>14110100041</v>
          </cell>
        </row>
        <row r="1720">
          <cell r="C1720" t="str">
            <v>章涛</v>
          </cell>
          <cell r="D1720" t="str">
            <v>14020000046</v>
          </cell>
        </row>
        <row r="1721">
          <cell r="C1721" t="str">
            <v>姚文冲</v>
          </cell>
          <cell r="D1721" t="str">
            <v>14060601002</v>
          </cell>
        </row>
        <row r="1722">
          <cell r="C1722" t="str">
            <v>邵根磊</v>
          </cell>
          <cell r="D1722" t="str">
            <v>14040120003</v>
          </cell>
        </row>
        <row r="1723">
          <cell r="C1723" t="str">
            <v>殷加娜</v>
          </cell>
          <cell r="D1723" t="str">
            <v>14020000471</v>
          </cell>
        </row>
        <row r="1724">
          <cell r="C1724" t="str">
            <v>王艳</v>
          </cell>
          <cell r="D1724" t="str">
            <v>14020000470</v>
          </cell>
        </row>
        <row r="1725">
          <cell r="C1725" t="str">
            <v>柳艳梅</v>
          </cell>
          <cell r="D1725" t="str">
            <v>14020000406</v>
          </cell>
        </row>
        <row r="1726">
          <cell r="C1726" t="str">
            <v>程志先</v>
          </cell>
          <cell r="D1726" t="str">
            <v>14020000405</v>
          </cell>
        </row>
        <row r="1727">
          <cell r="C1727" t="str">
            <v>陈冰洁</v>
          </cell>
          <cell r="D1727" t="str">
            <v>14020000404</v>
          </cell>
        </row>
        <row r="1728">
          <cell r="C1728" t="str">
            <v>蔡妍婷</v>
          </cell>
          <cell r="D1728" t="str">
            <v>14040110007</v>
          </cell>
        </row>
        <row r="1729">
          <cell r="C1729" t="str">
            <v>王利萍</v>
          </cell>
          <cell r="D1729" t="str">
            <v>14020000147</v>
          </cell>
        </row>
        <row r="1730">
          <cell r="C1730" t="str">
            <v>孙濛</v>
          </cell>
          <cell r="D1730" t="str">
            <v>14020000057</v>
          </cell>
        </row>
        <row r="1731">
          <cell r="C1731" t="str">
            <v>方俊</v>
          </cell>
          <cell r="D1731" t="str">
            <v>14040110019</v>
          </cell>
        </row>
        <row r="1732">
          <cell r="C1732" t="str">
            <v>张煌祥</v>
          </cell>
          <cell r="D1732" t="str">
            <v>14020000156</v>
          </cell>
        </row>
        <row r="1733">
          <cell r="C1733" t="str">
            <v>赵婷婷</v>
          </cell>
          <cell r="D1733" t="str">
            <v>14020000527</v>
          </cell>
        </row>
        <row r="1734">
          <cell r="C1734" t="str">
            <v>韩亚运</v>
          </cell>
          <cell r="D1734" t="str">
            <v>14080100018</v>
          </cell>
        </row>
        <row r="1735">
          <cell r="C1735" t="str">
            <v>王晓文</v>
          </cell>
          <cell r="D1735" t="str">
            <v>14080100017</v>
          </cell>
        </row>
        <row r="1736">
          <cell r="C1736" t="str">
            <v>张少良</v>
          </cell>
          <cell r="D1736" t="str">
            <v>14020000144</v>
          </cell>
        </row>
        <row r="1737">
          <cell r="C1737" t="str">
            <v>申凌桦</v>
          </cell>
          <cell r="D1737" t="str">
            <v>14020000262</v>
          </cell>
        </row>
        <row r="1738">
          <cell r="C1738" t="str">
            <v>李萌雅</v>
          </cell>
          <cell r="D1738" t="str">
            <v>14020000387</v>
          </cell>
        </row>
        <row r="1739">
          <cell r="C1739" t="str">
            <v>钱峥妍</v>
          </cell>
          <cell r="D1739" t="str">
            <v>14020000240</v>
          </cell>
        </row>
        <row r="1740">
          <cell r="C1740" t="str">
            <v>庄建威</v>
          </cell>
          <cell r="D1740" t="str">
            <v>14120100019</v>
          </cell>
        </row>
        <row r="1741">
          <cell r="C1741" t="str">
            <v>杨涛</v>
          </cell>
          <cell r="D1741" t="str">
            <v>14120100015</v>
          </cell>
        </row>
        <row r="1742">
          <cell r="C1742" t="str">
            <v>丁昭璐</v>
          </cell>
          <cell r="D1742" t="str">
            <v>14080100019</v>
          </cell>
        </row>
        <row r="1743">
          <cell r="C1743" t="str">
            <v>陈柳柳</v>
          </cell>
          <cell r="D1743" t="str">
            <v>14020000142</v>
          </cell>
        </row>
        <row r="1744">
          <cell r="C1744" t="str">
            <v>王莎莎</v>
          </cell>
          <cell r="D1744" t="str">
            <v>14020000141</v>
          </cell>
        </row>
        <row r="1745">
          <cell r="C1745" t="str">
            <v>王哲</v>
          </cell>
          <cell r="D1745" t="str">
            <v>14020000400</v>
          </cell>
        </row>
        <row r="1746">
          <cell r="C1746" t="str">
            <v>文诗梦</v>
          </cell>
          <cell r="D1746" t="str">
            <v>14020000437</v>
          </cell>
        </row>
        <row r="1747">
          <cell r="C1747" t="str">
            <v>邱晓萍</v>
          </cell>
          <cell r="D1747" t="str">
            <v>14020000214</v>
          </cell>
        </row>
        <row r="1748">
          <cell r="C1748" t="str">
            <v>於潇君</v>
          </cell>
          <cell r="D1748" t="str">
            <v>14020000191</v>
          </cell>
        </row>
        <row r="1749">
          <cell r="C1749" t="str">
            <v>占佳</v>
          </cell>
          <cell r="D1749" t="str">
            <v>14020000190</v>
          </cell>
        </row>
        <row r="1750">
          <cell r="C1750" t="str">
            <v>郑明珠</v>
          </cell>
          <cell r="D1750" t="str">
            <v>14020000186</v>
          </cell>
        </row>
        <row r="1751">
          <cell r="C1751" t="str">
            <v>钱雨婷</v>
          </cell>
          <cell r="D1751" t="str">
            <v>14020000200</v>
          </cell>
        </row>
        <row r="1752">
          <cell r="C1752" t="str">
            <v>熊淼</v>
          </cell>
          <cell r="D1752" t="str">
            <v>14020000182</v>
          </cell>
        </row>
        <row r="1753">
          <cell r="C1753" t="str">
            <v>李二勇</v>
          </cell>
          <cell r="D1753" t="str">
            <v>14020000099</v>
          </cell>
        </row>
        <row r="1754">
          <cell r="C1754" t="str">
            <v>吴海燕</v>
          </cell>
          <cell r="D1754" t="str">
            <v>14110100002</v>
          </cell>
        </row>
        <row r="1755">
          <cell r="C1755" t="str">
            <v>刘楷歌</v>
          </cell>
          <cell r="D1755" t="str">
            <v>14020000035</v>
          </cell>
        </row>
        <row r="1756">
          <cell r="C1756" t="str">
            <v>王炳童</v>
          </cell>
          <cell r="D1756" t="str">
            <v>14020000010</v>
          </cell>
        </row>
        <row r="1757">
          <cell r="C1757" t="str">
            <v>倪俊杰</v>
          </cell>
          <cell r="D1757" t="str">
            <v>14020000386</v>
          </cell>
        </row>
        <row r="1758">
          <cell r="C1758" t="str">
            <v>任舟娜</v>
          </cell>
          <cell r="D1758" t="str">
            <v>1450108012</v>
          </cell>
        </row>
        <row r="1759">
          <cell r="C1759" t="str">
            <v>童天琪</v>
          </cell>
          <cell r="D1759" t="str">
            <v>14020000237</v>
          </cell>
        </row>
        <row r="1760">
          <cell r="C1760" t="str">
            <v>金雪</v>
          </cell>
          <cell r="D1760" t="str">
            <v>14020000235</v>
          </cell>
        </row>
        <row r="1761">
          <cell r="C1761" t="str">
            <v>娄伟红</v>
          </cell>
          <cell r="D1761" t="str">
            <v>14020000234</v>
          </cell>
        </row>
        <row r="1762">
          <cell r="C1762" t="str">
            <v>钱丹露</v>
          </cell>
          <cell r="D1762" t="str">
            <v>14120100020</v>
          </cell>
        </row>
        <row r="1763">
          <cell r="C1763" t="str">
            <v>黄睿奕</v>
          </cell>
          <cell r="D1763" t="str">
            <v>14120100018</v>
          </cell>
        </row>
        <row r="1764">
          <cell r="C1764" t="str">
            <v>姚琛依</v>
          </cell>
          <cell r="D1764" t="str">
            <v>14120100017</v>
          </cell>
        </row>
        <row r="1765">
          <cell r="C1765" t="str">
            <v>孙焱娜</v>
          </cell>
          <cell r="D1765" t="str">
            <v>14120100016</v>
          </cell>
        </row>
        <row r="1766">
          <cell r="C1766" t="str">
            <v>田甜飞</v>
          </cell>
          <cell r="D1766" t="str">
            <v>14120100014</v>
          </cell>
        </row>
        <row r="1767">
          <cell r="C1767" t="str">
            <v>方超</v>
          </cell>
          <cell r="D1767" t="str">
            <v>14020000018</v>
          </cell>
        </row>
        <row r="1768">
          <cell r="C1768" t="str">
            <v>夏苏琳</v>
          </cell>
          <cell r="D1768" t="str">
            <v>14120100008</v>
          </cell>
        </row>
        <row r="1769">
          <cell r="C1769" t="str">
            <v>陈洁</v>
          </cell>
          <cell r="D1769" t="str">
            <v>14140100004</v>
          </cell>
        </row>
        <row r="1770">
          <cell r="C1770" t="str">
            <v>方霞</v>
          </cell>
          <cell r="D1770" t="str">
            <v>14020000447</v>
          </cell>
        </row>
        <row r="1771">
          <cell r="C1771" t="str">
            <v>严正卿</v>
          </cell>
          <cell r="D1771" t="str">
            <v>14020000291</v>
          </cell>
        </row>
        <row r="1772">
          <cell r="C1772" t="str">
            <v>徐佳芸</v>
          </cell>
          <cell r="D1772" t="str">
            <v>14020000311</v>
          </cell>
        </row>
        <row r="1773">
          <cell r="C1773" t="str">
            <v>李妍妍</v>
          </cell>
          <cell r="D1773" t="str">
            <v>14020000201</v>
          </cell>
        </row>
        <row r="1774">
          <cell r="C1774" t="str">
            <v>胡欣</v>
          </cell>
          <cell r="D1774" t="str">
            <v>14020000179</v>
          </cell>
        </row>
        <row r="1775">
          <cell r="C1775" t="str">
            <v>毕再成</v>
          </cell>
          <cell r="D1775" t="str">
            <v>14020000170</v>
          </cell>
        </row>
        <row r="1776">
          <cell r="C1776" t="str">
            <v>叶自强</v>
          </cell>
          <cell r="D1776" t="str">
            <v>14020000184</v>
          </cell>
        </row>
        <row r="1777">
          <cell r="C1777" t="str">
            <v>翁欣月</v>
          </cell>
          <cell r="D1777" t="str">
            <v>14020000139</v>
          </cell>
        </row>
        <row r="1778">
          <cell r="C1778" t="str">
            <v>江晨</v>
          </cell>
          <cell r="D1778" t="str">
            <v>14060501008</v>
          </cell>
        </row>
        <row r="1779">
          <cell r="C1779" t="str">
            <v>朱华</v>
          </cell>
          <cell r="D1779" t="str">
            <v>14020000286</v>
          </cell>
        </row>
        <row r="1780">
          <cell r="C1780" t="str">
            <v>洪高翔</v>
          </cell>
          <cell r="D1780" t="str">
            <v>14040110008</v>
          </cell>
        </row>
        <row r="1781">
          <cell r="C1781" t="str">
            <v>杨伟萍</v>
          </cell>
          <cell r="D1781" t="str">
            <v>14020000428</v>
          </cell>
        </row>
        <row r="1782">
          <cell r="C1782" t="str">
            <v>许晶</v>
          </cell>
          <cell r="D1782" t="str">
            <v>14020000342</v>
          </cell>
        </row>
        <row r="1783">
          <cell r="C1783" t="str">
            <v>程卓</v>
          </cell>
          <cell r="D1783" t="str">
            <v>14020000392</v>
          </cell>
        </row>
        <row r="1784">
          <cell r="C1784" t="str">
            <v>宋离东</v>
          </cell>
          <cell r="D1784" t="str">
            <v>1450101007</v>
          </cell>
        </row>
        <row r="1785">
          <cell r="C1785" t="str">
            <v>刘静</v>
          </cell>
          <cell r="D1785" t="str">
            <v>14120100003</v>
          </cell>
        </row>
        <row r="1786">
          <cell r="C1786" t="str">
            <v>周旭</v>
          </cell>
          <cell r="D1786" t="str">
            <v>14020000355</v>
          </cell>
        </row>
        <row r="1787">
          <cell r="C1787" t="str">
            <v>薛正芳</v>
          </cell>
          <cell r="D1787" t="str">
            <v>14020000443</v>
          </cell>
        </row>
        <row r="1788">
          <cell r="C1788" t="str">
            <v>杨后满</v>
          </cell>
          <cell r="D1788" t="str">
            <v>14020000489</v>
          </cell>
        </row>
        <row r="1789">
          <cell r="C1789" t="str">
            <v>宁鹏</v>
          </cell>
          <cell r="D1789" t="str">
            <v>14020000487</v>
          </cell>
        </row>
        <row r="1790">
          <cell r="C1790" t="str">
            <v>华飞</v>
          </cell>
          <cell r="D1790" t="str">
            <v>14020000498</v>
          </cell>
        </row>
        <row r="1791">
          <cell r="C1791" t="str">
            <v>宋明瑞</v>
          </cell>
          <cell r="D1791" t="str">
            <v>14020000477</v>
          </cell>
        </row>
        <row r="1792">
          <cell r="C1792" t="str">
            <v>陆林</v>
          </cell>
          <cell r="D1792" t="str">
            <v>14040110025</v>
          </cell>
        </row>
        <row r="1793">
          <cell r="C1793" t="str">
            <v>祝晓兰</v>
          </cell>
          <cell r="D1793" t="str">
            <v>14020000023</v>
          </cell>
        </row>
        <row r="1794">
          <cell r="C1794" t="str">
            <v>蒋俊文</v>
          </cell>
          <cell r="D1794" t="str">
            <v>14020000126</v>
          </cell>
        </row>
        <row r="1795">
          <cell r="C1795" t="str">
            <v>陈云</v>
          </cell>
          <cell r="D1795" t="str">
            <v>14120100001</v>
          </cell>
        </row>
        <row r="1796">
          <cell r="C1796" t="str">
            <v>马庆旋</v>
          </cell>
          <cell r="D1796" t="str">
            <v>14020000007</v>
          </cell>
        </row>
        <row r="1797">
          <cell r="C1797" t="str">
            <v>顾彤</v>
          </cell>
          <cell r="D1797" t="str">
            <v>14020000059</v>
          </cell>
        </row>
        <row r="1798">
          <cell r="C1798" t="str">
            <v>汪霖</v>
          </cell>
          <cell r="D1798" t="str">
            <v>14020000220</v>
          </cell>
        </row>
        <row r="1799">
          <cell r="C1799" t="str">
            <v>彭丹</v>
          </cell>
          <cell r="D1799" t="str">
            <v>14020000283</v>
          </cell>
        </row>
        <row r="1800">
          <cell r="C1800" t="str">
            <v>冯丹</v>
          </cell>
          <cell r="D1800" t="str">
            <v>14060401004</v>
          </cell>
        </row>
        <row r="1801">
          <cell r="C1801" t="str">
            <v>赵新珍</v>
          </cell>
          <cell r="D1801" t="str">
            <v>14020000403</v>
          </cell>
        </row>
        <row r="1802">
          <cell r="C1802" t="str">
            <v>孙志敏</v>
          </cell>
          <cell r="D1802" t="str">
            <v>14020000402</v>
          </cell>
        </row>
        <row r="1803">
          <cell r="C1803" t="str">
            <v>杨兰兰</v>
          </cell>
          <cell r="D1803" t="str">
            <v>14020000401</v>
          </cell>
        </row>
        <row r="1804">
          <cell r="C1804" t="str">
            <v>张洋</v>
          </cell>
          <cell r="D1804" t="str">
            <v>14020000466</v>
          </cell>
        </row>
        <row r="1805">
          <cell r="C1805" t="str">
            <v>朱华菲</v>
          </cell>
          <cell r="D1805" t="str">
            <v>14120100064</v>
          </cell>
        </row>
        <row r="1806">
          <cell r="C1806" t="str">
            <v>邢振杰</v>
          </cell>
          <cell r="D1806" t="str">
            <v>1450108017</v>
          </cell>
        </row>
        <row r="1807">
          <cell r="C1807" t="str">
            <v>赵可侠</v>
          </cell>
          <cell r="D1807" t="str">
            <v>1450108022</v>
          </cell>
        </row>
        <row r="1808">
          <cell r="C1808" t="str">
            <v>吴嘉伟</v>
          </cell>
          <cell r="D1808" t="str">
            <v>14020000208</v>
          </cell>
        </row>
        <row r="1809">
          <cell r="C1809" t="str">
            <v>蒋培霞</v>
          </cell>
          <cell r="D1809" t="str">
            <v>14020000207</v>
          </cell>
        </row>
        <row r="1810">
          <cell r="C1810" t="str">
            <v>高琳迪</v>
          </cell>
          <cell r="D1810" t="str">
            <v>14020000185</v>
          </cell>
        </row>
        <row r="1811">
          <cell r="C1811" t="str">
            <v>蔡丽丽</v>
          </cell>
          <cell r="D1811" t="str">
            <v>14020000181</v>
          </cell>
        </row>
        <row r="1812">
          <cell r="C1812" t="str">
            <v>刘丽娜</v>
          </cell>
          <cell r="D1812" t="str">
            <v>14120100011</v>
          </cell>
        </row>
        <row r="1813">
          <cell r="C1813" t="str">
            <v>戴羽</v>
          </cell>
          <cell r="D1813" t="str">
            <v>1450101026</v>
          </cell>
        </row>
        <row r="1814">
          <cell r="C1814" t="str">
            <v>纪兆旭</v>
          </cell>
          <cell r="D1814" t="str">
            <v>14020000277</v>
          </cell>
        </row>
        <row r="1815">
          <cell r="C1815" t="str">
            <v>张绚璇</v>
          </cell>
          <cell r="D1815" t="str">
            <v>14020000531</v>
          </cell>
        </row>
        <row r="1816">
          <cell r="C1816" t="str">
            <v>陶艳</v>
          </cell>
          <cell r="D1816" t="str">
            <v>14020000446</v>
          </cell>
        </row>
        <row r="1817">
          <cell r="C1817" t="str">
            <v>朱霞</v>
          </cell>
          <cell r="D1817" t="str">
            <v>14020000119</v>
          </cell>
        </row>
        <row r="1818">
          <cell r="C1818" t="str">
            <v>陈瑶瑶</v>
          </cell>
          <cell r="D1818" t="str">
            <v>14140100002</v>
          </cell>
        </row>
        <row r="1819">
          <cell r="C1819" t="str">
            <v>吴越</v>
          </cell>
          <cell r="D1819" t="str">
            <v>14020000172</v>
          </cell>
        </row>
        <row r="1820">
          <cell r="C1820" t="str">
            <v>邹建伟</v>
          </cell>
          <cell r="D1820" t="str">
            <v>14020000310</v>
          </cell>
        </row>
        <row r="1821">
          <cell r="C1821" t="str">
            <v>曹文龄</v>
          </cell>
          <cell r="D1821" t="str">
            <v>14020000351</v>
          </cell>
        </row>
        <row r="1822">
          <cell r="C1822" t="str">
            <v>周武</v>
          </cell>
          <cell r="D1822" t="str">
            <v>14060601003</v>
          </cell>
        </row>
        <row r="1823">
          <cell r="C1823" t="str">
            <v>张陈宇</v>
          </cell>
          <cell r="D1823" t="str">
            <v>14020000061</v>
          </cell>
        </row>
        <row r="1824">
          <cell r="C1824" t="str">
            <v>龚伟康</v>
          </cell>
          <cell r="D1824" t="str">
            <v>14020000204</v>
          </cell>
        </row>
        <row r="1825">
          <cell r="C1825" t="str">
            <v>张丹丹</v>
          </cell>
          <cell r="D1825" t="str">
            <v>14020000183</v>
          </cell>
        </row>
        <row r="1826">
          <cell r="C1826" t="str">
            <v>岑利杰</v>
          </cell>
          <cell r="D1826" t="str">
            <v>14060501007</v>
          </cell>
        </row>
        <row r="1827">
          <cell r="C1827" t="str">
            <v>陈雅君</v>
          </cell>
          <cell r="D1827" t="str">
            <v>14020000282</v>
          </cell>
        </row>
        <row r="1828">
          <cell r="C1828" t="str">
            <v>尤龙生</v>
          </cell>
          <cell r="D1828" t="str">
            <v>14020000194</v>
          </cell>
        </row>
        <row r="1829">
          <cell r="C1829" t="str">
            <v>林崇崇</v>
          </cell>
          <cell r="D1829" t="str">
            <v>14020000084</v>
          </cell>
        </row>
        <row r="1830">
          <cell r="C1830" t="str">
            <v>王璐</v>
          </cell>
          <cell r="D1830" t="str">
            <v>14020000081</v>
          </cell>
        </row>
        <row r="1831">
          <cell r="C1831" t="str">
            <v>卞敏敏</v>
          </cell>
          <cell r="D1831" t="str">
            <v>14020000015</v>
          </cell>
        </row>
        <row r="1832">
          <cell r="C1832" t="str">
            <v>刘飒</v>
          </cell>
          <cell r="D1832" t="str">
            <v>14020000496</v>
          </cell>
        </row>
        <row r="1833">
          <cell r="C1833" t="str">
            <v>李明贝</v>
          </cell>
          <cell r="D1833" t="str">
            <v>14020000494</v>
          </cell>
        </row>
        <row r="1834">
          <cell r="C1834" t="str">
            <v>桂宗平</v>
          </cell>
          <cell r="D1834" t="str">
            <v>14020000329</v>
          </cell>
        </row>
        <row r="1835">
          <cell r="C1835" t="str">
            <v>泮霆霆</v>
          </cell>
          <cell r="D1835" t="str">
            <v>14110100019</v>
          </cell>
        </row>
        <row r="1836">
          <cell r="C1836" t="str">
            <v>任梦青</v>
          </cell>
          <cell r="D1836" t="str">
            <v>14020000265</v>
          </cell>
        </row>
        <row r="1837">
          <cell r="C1837" t="str">
            <v>陈菁</v>
          </cell>
          <cell r="D1837" t="str">
            <v>14020000229</v>
          </cell>
        </row>
        <row r="1838">
          <cell r="C1838" t="str">
            <v>余梦梦</v>
          </cell>
          <cell r="D1838" t="str">
            <v>14020000213</v>
          </cell>
        </row>
        <row r="1839">
          <cell r="C1839" t="str">
            <v>周嘉禾</v>
          </cell>
          <cell r="D1839" t="str">
            <v>14020000196</v>
          </cell>
        </row>
        <row r="1840">
          <cell r="C1840" t="str">
            <v>杨澜</v>
          </cell>
          <cell r="D1840" t="str">
            <v>14080100003</v>
          </cell>
        </row>
        <row r="1841">
          <cell r="C1841" t="str">
            <v>杨思琪</v>
          </cell>
          <cell r="D1841" t="str">
            <v>14020000541</v>
          </cell>
        </row>
        <row r="1842">
          <cell r="C1842" t="str">
            <v>李灿灿</v>
          </cell>
          <cell r="D1842" t="str">
            <v>14020000525</v>
          </cell>
        </row>
        <row r="1843">
          <cell r="C1843" t="str">
            <v>吴娟娟</v>
          </cell>
          <cell r="D1843" t="str">
            <v>14110100007</v>
          </cell>
        </row>
        <row r="1844">
          <cell r="C1844" t="str">
            <v>沈佳烽</v>
          </cell>
          <cell r="D1844" t="str">
            <v>14020000430</v>
          </cell>
        </row>
        <row r="1845">
          <cell r="C1845" t="str">
            <v>雷启成</v>
          </cell>
          <cell r="D1845" t="str">
            <v>14060101031</v>
          </cell>
        </row>
        <row r="1846">
          <cell r="C1846" t="str">
            <v>李阿南</v>
          </cell>
          <cell r="D1846" t="str">
            <v>14060601005</v>
          </cell>
        </row>
        <row r="1847">
          <cell r="C1847" t="str">
            <v>陈永波</v>
          </cell>
          <cell r="D1847" t="str">
            <v>14040120023</v>
          </cell>
        </row>
        <row r="1848">
          <cell r="C1848" t="str">
            <v>白云浩</v>
          </cell>
          <cell r="D1848" t="str">
            <v>14020000041</v>
          </cell>
        </row>
        <row r="1849">
          <cell r="C1849" t="str">
            <v>蔡李晖</v>
          </cell>
          <cell r="D1849" t="str">
            <v>14020000506</v>
          </cell>
        </row>
        <row r="1850">
          <cell r="C1850" t="str">
            <v>韩晓峰</v>
          </cell>
          <cell r="D1850" t="str">
            <v>1450101124</v>
          </cell>
        </row>
        <row r="1851">
          <cell r="C1851" t="str">
            <v>程静红</v>
          </cell>
          <cell r="D1851" t="str">
            <v>1450101118</v>
          </cell>
        </row>
        <row r="1852">
          <cell r="C1852" t="str">
            <v>杭晓珠</v>
          </cell>
          <cell r="D1852" t="str">
            <v>1450101125</v>
          </cell>
        </row>
        <row r="1853">
          <cell r="C1853" t="str">
            <v>张文满</v>
          </cell>
          <cell r="D1853" t="str">
            <v>14020000486</v>
          </cell>
        </row>
        <row r="1854">
          <cell r="C1854" t="str">
            <v>胡婷</v>
          </cell>
          <cell r="D1854" t="str">
            <v>14020000221</v>
          </cell>
        </row>
        <row r="1855">
          <cell r="C1855" t="str">
            <v>代慧茹</v>
          </cell>
          <cell r="D1855" t="str">
            <v>14020000519</v>
          </cell>
        </row>
        <row r="1856">
          <cell r="C1856" t="str">
            <v>李先琦</v>
          </cell>
          <cell r="D1856" t="str">
            <v>14120100074</v>
          </cell>
        </row>
        <row r="1857">
          <cell r="C1857" t="str">
            <v>江平</v>
          </cell>
          <cell r="D1857" t="str">
            <v>14020000548</v>
          </cell>
        </row>
        <row r="1858">
          <cell r="C1858" t="str">
            <v>费芩芳</v>
          </cell>
          <cell r="D1858" t="str">
            <v>14020000510</v>
          </cell>
        </row>
        <row r="1859">
          <cell r="C1859" t="str">
            <v>闻优瑜</v>
          </cell>
          <cell r="D1859" t="str">
            <v>14020000469</v>
          </cell>
        </row>
        <row r="1860">
          <cell r="C1860" t="str">
            <v>叶彬</v>
          </cell>
          <cell r="D1860" t="str">
            <v>14020000441</v>
          </cell>
        </row>
        <row r="1861">
          <cell r="C1861" t="str">
            <v>施庞博</v>
          </cell>
          <cell r="D1861" t="str">
            <v>14020000440</v>
          </cell>
        </row>
        <row r="1862">
          <cell r="C1862" t="str">
            <v>朱芳静</v>
          </cell>
          <cell r="D1862" t="str">
            <v>14020000087</v>
          </cell>
        </row>
        <row r="1863">
          <cell r="C1863" t="str">
            <v>俞晓佳</v>
          </cell>
          <cell r="D1863" t="str">
            <v>14120100052</v>
          </cell>
        </row>
        <row r="1864">
          <cell r="C1864" t="str">
            <v>许智豪</v>
          </cell>
          <cell r="D1864" t="str">
            <v>1450105023</v>
          </cell>
        </row>
        <row r="1865">
          <cell r="C1865" t="str">
            <v>许胜男</v>
          </cell>
          <cell r="D1865" t="str">
            <v>14020000121</v>
          </cell>
        </row>
        <row r="1866">
          <cell r="C1866" t="str">
            <v>潘奇杰</v>
          </cell>
          <cell r="D1866" t="str">
            <v>14020000049</v>
          </cell>
        </row>
        <row r="1867">
          <cell r="C1867" t="str">
            <v>姚嘉</v>
          </cell>
          <cell r="D1867" t="str">
            <v>14020000021</v>
          </cell>
        </row>
        <row r="1868">
          <cell r="C1868" t="str">
            <v>王小芝</v>
          </cell>
          <cell r="D1868" t="str">
            <v>1450101046</v>
          </cell>
        </row>
        <row r="1869">
          <cell r="C1869" t="str">
            <v>章爽敏</v>
          </cell>
          <cell r="D1869" t="str">
            <v>14020000316</v>
          </cell>
        </row>
        <row r="1870">
          <cell r="C1870" t="str">
            <v>张月</v>
          </cell>
          <cell r="D1870" t="str">
            <v>14040120033</v>
          </cell>
        </row>
        <row r="1871">
          <cell r="C1871" t="str">
            <v>张伟</v>
          </cell>
          <cell r="D1871" t="str">
            <v>14020000301</v>
          </cell>
        </row>
        <row r="1872">
          <cell r="C1872" t="str">
            <v>何诗颖</v>
          </cell>
          <cell r="D1872" t="str">
            <v>14020000484</v>
          </cell>
        </row>
        <row r="1873">
          <cell r="C1873" t="str">
            <v>包荣成</v>
          </cell>
          <cell r="D1873" t="str">
            <v>14020000058</v>
          </cell>
        </row>
        <row r="1874">
          <cell r="C1874" t="str">
            <v>徐倜杰</v>
          </cell>
          <cell r="D1874" t="str">
            <v>14020000285</v>
          </cell>
        </row>
        <row r="1875">
          <cell r="C1875" t="str">
            <v>陈芳慧</v>
          </cell>
          <cell r="D1875" t="str">
            <v>14020000284</v>
          </cell>
        </row>
        <row r="1876">
          <cell r="C1876" t="str">
            <v>曹可可</v>
          </cell>
          <cell r="D1876" t="str">
            <v>14020000333</v>
          </cell>
        </row>
        <row r="1877">
          <cell r="C1877" t="str">
            <v>尤丹</v>
          </cell>
          <cell r="D1877" t="str">
            <v>14020000281</v>
          </cell>
        </row>
        <row r="1878">
          <cell r="C1878" t="str">
            <v>叶雨</v>
          </cell>
          <cell r="D1878" t="str">
            <v>14020000161</v>
          </cell>
        </row>
        <row r="1879">
          <cell r="C1879" t="str">
            <v>孙炜</v>
          </cell>
          <cell r="D1879" t="str">
            <v>1450101139</v>
          </cell>
        </row>
        <row r="1880">
          <cell r="C1880" t="str">
            <v>陈月芳</v>
          </cell>
          <cell r="D1880" t="str">
            <v>1450105003</v>
          </cell>
        </row>
        <row r="1881">
          <cell r="C1881" t="str">
            <v>柳维炜</v>
          </cell>
          <cell r="D1881" t="str">
            <v>14020000083</v>
          </cell>
        </row>
        <row r="1882">
          <cell r="C1882" t="str">
            <v>杨韬</v>
          </cell>
          <cell r="D1882" t="str">
            <v>14020000082</v>
          </cell>
        </row>
        <row r="1883">
          <cell r="C1883" t="str">
            <v>刘晓帆</v>
          </cell>
          <cell r="D1883" t="str">
            <v>14020000080</v>
          </cell>
        </row>
        <row r="1884">
          <cell r="C1884" t="str">
            <v>张宝升</v>
          </cell>
          <cell r="D1884" t="str">
            <v>14020000078</v>
          </cell>
        </row>
        <row r="1885">
          <cell r="C1885" t="str">
            <v>蒋泽明</v>
          </cell>
          <cell r="D1885" t="str">
            <v>14020000077</v>
          </cell>
        </row>
        <row r="1886">
          <cell r="C1886" t="str">
            <v>谢宁宁</v>
          </cell>
          <cell r="D1886" t="str">
            <v>14060101037</v>
          </cell>
        </row>
        <row r="1887">
          <cell r="C1887" t="str">
            <v>糜蒙</v>
          </cell>
          <cell r="D1887" t="str">
            <v>14020000331</v>
          </cell>
        </row>
        <row r="1888">
          <cell r="C1888" t="str">
            <v>张露红</v>
          </cell>
          <cell r="D1888" t="str">
            <v>14020000307</v>
          </cell>
        </row>
        <row r="1889">
          <cell r="C1889" t="str">
            <v>张小林</v>
          </cell>
          <cell r="D1889" t="str">
            <v>14020000330</v>
          </cell>
        </row>
        <row r="1890">
          <cell r="C1890" t="str">
            <v>陆尧</v>
          </cell>
          <cell r="D1890" t="str">
            <v>14110100020</v>
          </cell>
        </row>
        <row r="1891">
          <cell r="C1891" t="str">
            <v>孙南梦頔</v>
          </cell>
          <cell r="D1891" t="str">
            <v>14020000202</v>
          </cell>
        </row>
        <row r="1892">
          <cell r="C1892" t="str">
            <v>朱嘉琳</v>
          </cell>
          <cell r="D1892" t="str">
            <v>14020000195</v>
          </cell>
        </row>
        <row r="1893">
          <cell r="C1893" t="str">
            <v>张锋</v>
          </cell>
          <cell r="D1893" t="str">
            <v>14020000540</v>
          </cell>
        </row>
        <row r="1894">
          <cell r="C1894" t="str">
            <v>吴子园</v>
          </cell>
          <cell r="D1894" t="str">
            <v>1450101146</v>
          </cell>
        </row>
        <row r="1895">
          <cell r="C1895" t="str">
            <v>钱钟华</v>
          </cell>
          <cell r="D1895" t="str">
            <v>14020000073</v>
          </cell>
        </row>
        <row r="1896">
          <cell r="C1896" t="str">
            <v>白冰</v>
          </cell>
          <cell r="D1896" t="str">
            <v>1450101068</v>
          </cell>
        </row>
        <row r="1897">
          <cell r="C1897" t="str">
            <v>徐剑锋</v>
          </cell>
          <cell r="D1897" t="str">
            <v>14020000299</v>
          </cell>
        </row>
        <row r="1898">
          <cell r="C1898" t="str">
            <v>姬云</v>
          </cell>
          <cell r="D1898" t="str">
            <v>14020000348</v>
          </cell>
        </row>
        <row r="1899">
          <cell r="C1899" t="str">
            <v>严国丽</v>
          </cell>
          <cell r="D1899" t="str">
            <v>14020000304</v>
          </cell>
        </row>
        <row r="1900">
          <cell r="C1900" t="str">
            <v>毛辉辉</v>
          </cell>
          <cell r="D1900" t="str">
            <v>14020000054</v>
          </cell>
        </row>
        <row r="1901">
          <cell r="C1901" t="str">
            <v>邵爽</v>
          </cell>
          <cell r="D1901" t="str">
            <v>14020000106</v>
          </cell>
        </row>
        <row r="1902">
          <cell r="C1902" t="str">
            <v>郭恺</v>
          </cell>
          <cell r="D1902" t="str">
            <v>14020000105</v>
          </cell>
        </row>
        <row r="1903">
          <cell r="C1903" t="str">
            <v>孔维飞</v>
          </cell>
          <cell r="D1903" t="str">
            <v>14020000039</v>
          </cell>
        </row>
        <row r="1904">
          <cell r="C1904" t="str">
            <v>叶菊灵</v>
          </cell>
          <cell r="D1904" t="str">
            <v>14120100072</v>
          </cell>
        </row>
        <row r="1905">
          <cell r="C1905" t="str">
            <v>罗丹</v>
          </cell>
          <cell r="D1905" t="str">
            <v>14110100016</v>
          </cell>
        </row>
        <row r="1906">
          <cell r="C1906" t="str">
            <v>周海辉</v>
          </cell>
          <cell r="D1906" t="str">
            <v>14020000133</v>
          </cell>
        </row>
        <row r="1907">
          <cell r="C1907" t="str">
            <v>何毓彬</v>
          </cell>
          <cell r="D1907" t="str">
            <v>14020000132</v>
          </cell>
        </row>
        <row r="1908">
          <cell r="C1908" t="str">
            <v>黄慧</v>
          </cell>
          <cell r="D1908" t="str">
            <v>1450105006</v>
          </cell>
        </row>
        <row r="1909">
          <cell r="C1909" t="str">
            <v>林葵葵</v>
          </cell>
          <cell r="D1909" t="str">
            <v>14020000454</v>
          </cell>
        </row>
        <row r="1910">
          <cell r="C1910" t="str">
            <v>李景辉</v>
          </cell>
          <cell r="D1910" t="str">
            <v>1450101079</v>
          </cell>
        </row>
        <row r="1911">
          <cell r="C1911" t="str">
            <v>季凤梁</v>
          </cell>
          <cell r="D1911" t="str">
            <v>14020000429</v>
          </cell>
        </row>
        <row r="1912">
          <cell r="C1912" t="str">
            <v>张煜璐</v>
          </cell>
          <cell r="D1912" t="str">
            <v>14060201004</v>
          </cell>
        </row>
        <row r="1913">
          <cell r="C1913" t="str">
            <v>巫竞盛</v>
          </cell>
          <cell r="D1913" t="str">
            <v>1450101101</v>
          </cell>
        </row>
        <row r="1914">
          <cell r="C1914" t="str">
            <v>刘威</v>
          </cell>
          <cell r="D1914" t="str">
            <v>14020000518</v>
          </cell>
        </row>
        <row r="1915">
          <cell r="C1915" t="str">
            <v>陈奕霏</v>
          </cell>
          <cell r="D1915" t="str">
            <v>14020000516</v>
          </cell>
        </row>
        <row r="1916">
          <cell r="C1916" t="str">
            <v>叶小贝</v>
          </cell>
          <cell r="D1916" t="str">
            <v>14020000513</v>
          </cell>
        </row>
        <row r="1917">
          <cell r="C1917" t="str">
            <v>李水娣</v>
          </cell>
          <cell r="D1917" t="str">
            <v>14020000040</v>
          </cell>
        </row>
        <row r="1918">
          <cell r="C1918" t="str">
            <v>王宏</v>
          </cell>
          <cell r="D1918" t="str">
            <v>14020000390</v>
          </cell>
        </row>
        <row r="1919">
          <cell r="C1919" t="str">
            <v>许伟</v>
          </cell>
          <cell r="D1919" t="str">
            <v>14020000052</v>
          </cell>
        </row>
        <row r="1920">
          <cell r="C1920" t="str">
            <v>徐旭泽</v>
          </cell>
          <cell r="D1920" t="str">
            <v>14020000103</v>
          </cell>
        </row>
        <row r="1921">
          <cell r="C1921" t="str">
            <v>杨秋滨</v>
          </cell>
          <cell r="D1921" t="str">
            <v>14140100017</v>
          </cell>
        </row>
        <row r="1922">
          <cell r="C1922" t="str">
            <v>夏晓勤</v>
          </cell>
          <cell r="D1922" t="str">
            <v>14020000453</v>
          </cell>
        </row>
        <row r="1923">
          <cell r="C1923" t="str">
            <v>阴雪松</v>
          </cell>
          <cell r="D1923" t="str">
            <v>14020000050</v>
          </cell>
        </row>
        <row r="1924">
          <cell r="C1924" t="str">
            <v>蒋漾漾</v>
          </cell>
          <cell r="D1924" t="str">
            <v>14020000335</v>
          </cell>
        </row>
        <row r="1925">
          <cell r="C1925" t="str">
            <v>刘璐</v>
          </cell>
          <cell r="D1925" t="str">
            <v>1450101036</v>
          </cell>
        </row>
        <row r="1926">
          <cell r="C1926" t="str">
            <v>刘炜</v>
          </cell>
          <cell r="D1926" t="str">
            <v>14020000297</v>
          </cell>
        </row>
        <row r="1927">
          <cell r="C1927" t="str">
            <v>陈赛</v>
          </cell>
          <cell r="D1927" t="str">
            <v>14020000148</v>
          </cell>
        </row>
        <row r="1928">
          <cell r="C1928" t="str">
            <v>姚强</v>
          </cell>
          <cell r="D1928" t="str">
            <v>14040120020</v>
          </cell>
        </row>
        <row r="1929">
          <cell r="C1929" t="str">
            <v>涂玲娜</v>
          </cell>
          <cell r="D1929" t="str">
            <v>14040120018</v>
          </cell>
        </row>
        <row r="1930">
          <cell r="C1930" t="str">
            <v>李华荣</v>
          </cell>
          <cell r="D1930" t="str">
            <v>14020000439</v>
          </cell>
        </row>
        <row r="1931">
          <cell r="C1931" t="str">
            <v>向法昕</v>
          </cell>
          <cell r="D1931" t="str">
            <v>14120100071</v>
          </cell>
        </row>
        <row r="1932">
          <cell r="C1932" t="str">
            <v>彭驿晴</v>
          </cell>
          <cell r="D1932" t="str">
            <v>14020000117</v>
          </cell>
        </row>
        <row r="1933">
          <cell r="C1933" t="str">
            <v>翟洋</v>
          </cell>
          <cell r="D1933" t="str">
            <v>14020000027</v>
          </cell>
        </row>
        <row r="1934">
          <cell r="C1934" t="str">
            <v>吴萃</v>
          </cell>
          <cell r="D1934" t="str">
            <v>14020000026</v>
          </cell>
        </row>
        <row r="1935">
          <cell r="C1935" t="str">
            <v>周娇</v>
          </cell>
          <cell r="D1935" t="str">
            <v>14020000025</v>
          </cell>
        </row>
        <row r="1936">
          <cell r="C1936" t="str">
            <v>解非</v>
          </cell>
          <cell r="D1936" t="str">
            <v>1450101128</v>
          </cell>
        </row>
        <row r="1937">
          <cell r="C1937" t="str">
            <v>唐帅</v>
          </cell>
          <cell r="D1937" t="str">
            <v>14020000365</v>
          </cell>
        </row>
        <row r="1938">
          <cell r="C1938" t="str">
            <v>陈煜庶</v>
          </cell>
          <cell r="D1938" t="str">
            <v>14020000352</v>
          </cell>
        </row>
        <row r="1939">
          <cell r="C1939" t="str">
            <v>蔡瑞康</v>
          </cell>
          <cell r="D1939" t="str">
            <v>14020000364</v>
          </cell>
        </row>
        <row r="1940">
          <cell r="C1940" t="str">
            <v>何金财</v>
          </cell>
          <cell r="D1940" t="str">
            <v>1450101126</v>
          </cell>
        </row>
        <row r="1941">
          <cell r="C1941" t="str">
            <v>吴军军</v>
          </cell>
          <cell r="D1941" t="str">
            <v>14020000293</v>
          </cell>
        </row>
        <row r="1942">
          <cell r="C1942" t="str">
            <v>谢在阳</v>
          </cell>
          <cell r="D1942" t="str">
            <v>14020000109</v>
          </cell>
        </row>
        <row r="1943">
          <cell r="C1943" t="str">
            <v>曾晶菁</v>
          </cell>
          <cell r="D1943" t="str">
            <v>14040110035</v>
          </cell>
        </row>
        <row r="1944">
          <cell r="C1944" t="str">
            <v>陈浩</v>
          </cell>
          <cell r="D1944" t="str">
            <v>14060301001</v>
          </cell>
        </row>
        <row r="1945">
          <cell r="C1945" t="str">
            <v>吕治宏</v>
          </cell>
          <cell r="D1945" t="str">
            <v>14060101017</v>
          </cell>
        </row>
        <row r="1946">
          <cell r="C1946" t="str">
            <v>常曦微</v>
          </cell>
          <cell r="D1946" t="str">
            <v>14020000206</v>
          </cell>
        </row>
        <row r="1947">
          <cell r="C1947" t="str">
            <v>方小珂</v>
          </cell>
          <cell r="D1947" t="str">
            <v>14020000163</v>
          </cell>
        </row>
        <row r="1948">
          <cell r="C1948" t="str">
            <v>刘圆圆</v>
          </cell>
          <cell r="D1948" t="str">
            <v>14020000165</v>
          </cell>
        </row>
        <row r="1949">
          <cell r="C1949" t="str">
            <v>蒋程凯</v>
          </cell>
          <cell r="D1949" t="str">
            <v>14020000164</v>
          </cell>
        </row>
        <row r="1950">
          <cell r="C1950" t="str">
            <v>蒋磊</v>
          </cell>
          <cell r="D1950" t="str">
            <v>14020000162</v>
          </cell>
        </row>
        <row r="1951">
          <cell r="C1951" t="str">
            <v>杨洁</v>
          </cell>
          <cell r="D1951" t="str">
            <v>14020000167</v>
          </cell>
        </row>
        <row r="1952">
          <cell r="C1952" t="str">
            <v>林超</v>
          </cell>
          <cell r="D1952" t="str">
            <v>16010000007</v>
          </cell>
        </row>
        <row r="1953">
          <cell r="C1953" t="str">
            <v>张宇</v>
          </cell>
          <cell r="D1953" t="str">
            <v>16010000008</v>
          </cell>
        </row>
        <row r="1954">
          <cell r="C1954" t="str">
            <v>彭美红</v>
          </cell>
          <cell r="D1954" t="str">
            <v>16010000009</v>
          </cell>
        </row>
        <row r="1955">
          <cell r="C1955" t="str">
            <v>陈秀平</v>
          </cell>
          <cell r="D1955" t="str">
            <v>16010000017</v>
          </cell>
        </row>
        <row r="1956">
          <cell r="C1956" t="str">
            <v>张琦</v>
          </cell>
          <cell r="D1956" t="str">
            <v>16010000029</v>
          </cell>
        </row>
        <row r="1957">
          <cell r="C1957" t="str">
            <v>田敏</v>
          </cell>
          <cell r="D1957" t="str">
            <v>16010000038</v>
          </cell>
        </row>
        <row r="1958">
          <cell r="C1958" t="str">
            <v>任督</v>
          </cell>
          <cell r="D1958" t="str">
            <v>16030000047</v>
          </cell>
        </row>
        <row r="1959">
          <cell r="C1959" t="str">
            <v>张懿</v>
          </cell>
          <cell r="D1959" t="str">
            <v>16030000320</v>
          </cell>
        </row>
        <row r="1960">
          <cell r="C1960" t="str">
            <v>朱鸿飞</v>
          </cell>
          <cell r="D1960" t="str">
            <v>16050100050</v>
          </cell>
        </row>
        <row r="1961">
          <cell r="C1961" t="str">
            <v>吴林斌</v>
          </cell>
          <cell r="D1961" t="str">
            <v>16020000034</v>
          </cell>
        </row>
        <row r="1962">
          <cell r="C1962" t="str">
            <v>陆洁</v>
          </cell>
          <cell r="D1962" t="str">
            <v>16030000254</v>
          </cell>
        </row>
        <row r="1963">
          <cell r="C1963" t="str">
            <v>杨佳红</v>
          </cell>
          <cell r="D1963" t="str">
            <v>16020000159</v>
          </cell>
        </row>
        <row r="1964">
          <cell r="C1964" t="str">
            <v>张晓东</v>
          </cell>
          <cell r="D1964" t="str">
            <v>16040100055</v>
          </cell>
        </row>
        <row r="1965">
          <cell r="C1965" t="str">
            <v>郑双菊</v>
          </cell>
          <cell r="D1965" t="str">
            <v>16040100049</v>
          </cell>
        </row>
        <row r="1966">
          <cell r="C1966" t="str">
            <v>汪燕</v>
          </cell>
          <cell r="D1966" t="str">
            <v>16010000005</v>
          </cell>
        </row>
        <row r="1967">
          <cell r="C1967" t="str">
            <v>何波</v>
          </cell>
          <cell r="D1967" t="str">
            <v>16010000006</v>
          </cell>
        </row>
        <row r="1968">
          <cell r="C1968" t="str">
            <v>王文佳</v>
          </cell>
          <cell r="D1968" t="str">
            <v>16010000002</v>
          </cell>
        </row>
        <row r="1969">
          <cell r="C1969" t="str">
            <v>马利华</v>
          </cell>
          <cell r="D1969" t="str">
            <v>16010000004</v>
          </cell>
        </row>
        <row r="1970">
          <cell r="C1970" t="str">
            <v>许一帆</v>
          </cell>
          <cell r="D1970" t="str">
            <v>16010000003</v>
          </cell>
        </row>
        <row r="1971">
          <cell r="C1971" t="str">
            <v>张原浩</v>
          </cell>
          <cell r="D1971" t="str">
            <v>16010000001</v>
          </cell>
        </row>
        <row r="1972">
          <cell r="C1972" t="str">
            <v>张双竹</v>
          </cell>
          <cell r="D1972" t="str">
            <v>16010000028</v>
          </cell>
        </row>
        <row r="1973">
          <cell r="C1973" t="str">
            <v>汪澍</v>
          </cell>
          <cell r="D1973" t="str">
            <v>16010000034</v>
          </cell>
        </row>
        <row r="1974">
          <cell r="C1974" t="str">
            <v>张璐璐</v>
          </cell>
          <cell r="D1974" t="str">
            <v>16010000022</v>
          </cell>
        </row>
        <row r="1975">
          <cell r="C1975" t="str">
            <v>夏凯</v>
          </cell>
          <cell r="D1975" t="str">
            <v>16010000019</v>
          </cell>
        </row>
        <row r="1976">
          <cell r="C1976" t="str">
            <v>徐雪姣</v>
          </cell>
          <cell r="D1976" t="str">
            <v>16010000020</v>
          </cell>
        </row>
        <row r="1977">
          <cell r="C1977" t="str">
            <v>汪秀</v>
          </cell>
          <cell r="D1977" t="str">
            <v>16010000021</v>
          </cell>
        </row>
        <row r="1978">
          <cell r="C1978" t="str">
            <v>郑振霄</v>
          </cell>
          <cell r="D1978" t="str">
            <v>16010000023</v>
          </cell>
        </row>
        <row r="1979">
          <cell r="C1979" t="str">
            <v>于建兴</v>
          </cell>
          <cell r="D1979" t="str">
            <v>16010000024</v>
          </cell>
        </row>
        <row r="1980">
          <cell r="C1980" t="str">
            <v>朱军</v>
          </cell>
          <cell r="D1980" t="str">
            <v>16010000025</v>
          </cell>
        </row>
        <row r="1981">
          <cell r="C1981" t="str">
            <v>姜山</v>
          </cell>
          <cell r="D1981" t="str">
            <v>16010000015</v>
          </cell>
        </row>
        <row r="1982">
          <cell r="C1982" t="str">
            <v>洪倩茹</v>
          </cell>
          <cell r="D1982" t="str">
            <v>16010000014</v>
          </cell>
        </row>
        <row r="1983">
          <cell r="C1983" t="str">
            <v>侯睿婕</v>
          </cell>
          <cell r="D1983" t="str">
            <v>16010000010</v>
          </cell>
        </row>
        <row r="1984">
          <cell r="C1984" t="str">
            <v>董君</v>
          </cell>
          <cell r="D1984" t="str">
            <v>16010000013</v>
          </cell>
        </row>
        <row r="1985">
          <cell r="C1985" t="str">
            <v>王玉颖</v>
          </cell>
          <cell r="D1985" t="str">
            <v>16010000012</v>
          </cell>
        </row>
        <row r="1986">
          <cell r="C1986" t="str">
            <v>马帅</v>
          </cell>
          <cell r="D1986" t="str">
            <v>16010000030</v>
          </cell>
        </row>
        <row r="1987">
          <cell r="C1987" t="str">
            <v>郝晓珍</v>
          </cell>
          <cell r="D1987" t="str">
            <v>16010000018</v>
          </cell>
        </row>
        <row r="1988">
          <cell r="C1988" t="str">
            <v>姜培华</v>
          </cell>
          <cell r="D1988" t="str">
            <v>16010000016</v>
          </cell>
        </row>
        <row r="1989">
          <cell r="C1989" t="str">
            <v>杨红伟</v>
          </cell>
          <cell r="D1989" t="str">
            <v>16010000011</v>
          </cell>
        </row>
        <row r="1990">
          <cell r="C1990" t="str">
            <v>许文瀚</v>
          </cell>
          <cell r="D1990" t="str">
            <v>16010000027</v>
          </cell>
        </row>
        <row r="1991">
          <cell r="C1991" t="str">
            <v>万源星</v>
          </cell>
          <cell r="D1991" t="str">
            <v>16010000026</v>
          </cell>
        </row>
        <row r="1992">
          <cell r="C1992" t="str">
            <v>张雅维</v>
          </cell>
          <cell r="D1992" t="str">
            <v>16010000031</v>
          </cell>
        </row>
        <row r="1993">
          <cell r="C1993" t="str">
            <v>王晓萍</v>
          </cell>
          <cell r="D1993" t="str">
            <v>16010000036</v>
          </cell>
        </row>
        <row r="1994">
          <cell r="C1994" t="str">
            <v>娄淑珍</v>
          </cell>
          <cell r="D1994" t="str">
            <v>16010000033</v>
          </cell>
        </row>
        <row r="1995">
          <cell r="C1995" t="str">
            <v>焦娟妮</v>
          </cell>
          <cell r="D1995" t="str">
            <v>16010000032</v>
          </cell>
        </row>
        <row r="1996">
          <cell r="C1996" t="str">
            <v>蒋关军</v>
          </cell>
          <cell r="D1996" t="str">
            <v>16010000035</v>
          </cell>
        </row>
        <row r="1997">
          <cell r="C1997" t="str">
            <v>戴建新</v>
          </cell>
          <cell r="D1997" t="str">
            <v>16010000037</v>
          </cell>
        </row>
        <row r="1998">
          <cell r="C1998" t="str">
            <v>郭文茹</v>
          </cell>
          <cell r="D1998" t="str">
            <v>16010000040</v>
          </cell>
        </row>
        <row r="1999">
          <cell r="C1999" t="str">
            <v>韩丽</v>
          </cell>
          <cell r="D1999" t="str">
            <v>16010000039</v>
          </cell>
        </row>
        <row r="2000">
          <cell r="C2000" t="str">
            <v>周凯</v>
          </cell>
          <cell r="D2000" t="str">
            <v>15020000276</v>
          </cell>
        </row>
        <row r="2001">
          <cell r="C2001" t="str">
            <v>章玲玲</v>
          </cell>
          <cell r="D2001" t="str">
            <v>15020000278</v>
          </cell>
        </row>
        <row r="2002">
          <cell r="C2002" t="str">
            <v>高书杰</v>
          </cell>
          <cell r="D2002" t="str">
            <v>15020000277</v>
          </cell>
        </row>
        <row r="2003">
          <cell r="C2003" t="str">
            <v>高珊珊</v>
          </cell>
          <cell r="D2003" t="str">
            <v>15020000275</v>
          </cell>
        </row>
        <row r="2004">
          <cell r="C2004" t="str">
            <v>陈敏敏</v>
          </cell>
          <cell r="D2004" t="str">
            <v>15020000280</v>
          </cell>
        </row>
        <row r="2005">
          <cell r="C2005" t="str">
            <v>戴颖琳</v>
          </cell>
          <cell r="D2005" t="str">
            <v>15020000279</v>
          </cell>
        </row>
        <row r="2006">
          <cell r="C2006" t="str">
            <v>高洁</v>
          </cell>
          <cell r="D2006" t="str">
            <v>14020000558</v>
          </cell>
        </row>
        <row r="2007">
          <cell r="C2007" t="str">
            <v>齐宣宣</v>
          </cell>
          <cell r="D2007" t="str">
            <v>14040110009</v>
          </cell>
        </row>
        <row r="2008">
          <cell r="C2008" t="str">
            <v>杨玉兰</v>
          </cell>
          <cell r="D2008" t="str">
            <v>14040120021</v>
          </cell>
        </row>
        <row r="2009">
          <cell r="C2009" t="str">
            <v>郭雯</v>
          </cell>
          <cell r="D2009" t="str">
            <v>14040120024</v>
          </cell>
        </row>
        <row r="2010">
          <cell r="C2010" t="str">
            <v>叶晓锋</v>
          </cell>
          <cell r="D2010" t="str">
            <v>14060101014</v>
          </cell>
        </row>
        <row r="2011">
          <cell r="C2011" t="str">
            <v>陈雷</v>
          </cell>
          <cell r="D2011" t="str">
            <v>14060401001</v>
          </cell>
        </row>
        <row r="2012">
          <cell r="C2012" t="str">
            <v>赵威</v>
          </cell>
          <cell r="D2012" t="str">
            <v>14060401003</v>
          </cell>
        </row>
        <row r="2013">
          <cell r="C2013" t="str">
            <v>江志鹏</v>
          </cell>
          <cell r="D2013" t="str">
            <v>14060501005</v>
          </cell>
        </row>
        <row r="2014">
          <cell r="C2014" t="str">
            <v>周敬</v>
          </cell>
          <cell r="D2014" t="str">
            <v>14060501015</v>
          </cell>
        </row>
        <row r="2015">
          <cell r="C2015" t="str">
            <v>王晟升</v>
          </cell>
          <cell r="D2015" t="str">
            <v>14060601004</v>
          </cell>
        </row>
        <row r="2016">
          <cell r="C2016" t="str">
            <v>陈怡璇</v>
          </cell>
          <cell r="D2016" t="str">
            <v>14140100001</v>
          </cell>
        </row>
        <row r="2017">
          <cell r="C2017" t="str">
            <v>王小山</v>
          </cell>
          <cell r="D2017" t="str">
            <v>14140100003</v>
          </cell>
        </row>
        <row r="2018">
          <cell r="C2018" t="str">
            <v>翟凯凯</v>
          </cell>
          <cell r="D2018" t="str">
            <v>14140100005</v>
          </cell>
        </row>
        <row r="2019">
          <cell r="C2019" t="str">
            <v>钱左一</v>
          </cell>
          <cell r="D2019" t="str">
            <v>14140100008</v>
          </cell>
        </row>
        <row r="2020">
          <cell r="C2020" t="str">
            <v>吴瑾秋</v>
          </cell>
          <cell r="D2020" t="str">
            <v>14140100009</v>
          </cell>
        </row>
        <row r="2021">
          <cell r="C2021" t="str">
            <v>张纳</v>
          </cell>
          <cell r="D2021" t="str">
            <v>14140100010</v>
          </cell>
        </row>
        <row r="2022">
          <cell r="C2022" t="str">
            <v>陈豪杰</v>
          </cell>
          <cell r="D2022" t="str">
            <v>14140100014</v>
          </cell>
        </row>
        <row r="2023">
          <cell r="C2023" t="str">
            <v>金晓红</v>
          </cell>
          <cell r="D2023" t="str">
            <v>14140100015</v>
          </cell>
        </row>
        <row r="2024">
          <cell r="C2024" t="str">
            <v>江帆</v>
          </cell>
          <cell r="D2024" t="str">
            <v>14140100019</v>
          </cell>
        </row>
        <row r="2025">
          <cell r="C2025" t="str">
            <v>马圆明</v>
          </cell>
          <cell r="D2025" t="str">
            <v>14140100020</v>
          </cell>
        </row>
        <row r="2026">
          <cell r="C2026" t="str">
            <v>刘莉莉</v>
          </cell>
          <cell r="D2026" t="str">
            <v>14140100021</v>
          </cell>
        </row>
        <row r="2027">
          <cell r="C2027" t="str">
            <v>罗思璐</v>
          </cell>
          <cell r="D2027" t="str">
            <v>14140100023</v>
          </cell>
        </row>
        <row r="2028">
          <cell r="C2028" t="str">
            <v>张琳</v>
          </cell>
          <cell r="D2028" t="str">
            <v>14140100025</v>
          </cell>
        </row>
        <row r="2029">
          <cell r="C2029" t="str">
            <v>胡霞</v>
          </cell>
          <cell r="D2029" t="str">
            <v>14010000023</v>
          </cell>
        </row>
        <row r="2030">
          <cell r="C2030" t="str">
            <v>厉飞芹</v>
          </cell>
          <cell r="D2030" t="str">
            <v>14010000030</v>
          </cell>
        </row>
        <row r="2031">
          <cell r="C2031" t="str">
            <v>刘传喜</v>
          </cell>
          <cell r="D2031" t="str">
            <v>14010000032</v>
          </cell>
        </row>
        <row r="2032">
          <cell r="C2032" t="str">
            <v>廖杰</v>
          </cell>
          <cell r="D2032" t="str">
            <v>1450101004</v>
          </cell>
        </row>
        <row r="2033">
          <cell r="C2033" t="str">
            <v>陈晓微</v>
          </cell>
          <cell r="D2033" t="str">
            <v>1450101072</v>
          </cell>
        </row>
        <row r="2034">
          <cell r="C2034" t="str">
            <v>陈思超</v>
          </cell>
          <cell r="D2034" t="str">
            <v>14080100002</v>
          </cell>
        </row>
        <row r="2035">
          <cell r="C2035" t="str">
            <v>郑东海</v>
          </cell>
          <cell r="D2035" t="str">
            <v>14080100005</v>
          </cell>
        </row>
        <row r="2036">
          <cell r="C2036" t="str">
            <v>张艳丽</v>
          </cell>
          <cell r="D2036" t="str">
            <v>14080100020</v>
          </cell>
        </row>
        <row r="2037">
          <cell r="C2037" t="str">
            <v>张杭杰</v>
          </cell>
          <cell r="D2037" t="str">
            <v>14110100001</v>
          </cell>
        </row>
        <row r="2038">
          <cell r="C2038" t="str">
            <v>张莉娅</v>
          </cell>
          <cell r="D2038" t="str">
            <v>14110100003</v>
          </cell>
        </row>
        <row r="2039">
          <cell r="C2039" t="str">
            <v>周兴凤</v>
          </cell>
          <cell r="D2039" t="str">
            <v>14110100025</v>
          </cell>
        </row>
        <row r="2040">
          <cell r="C2040" t="str">
            <v>黄碧波</v>
          </cell>
          <cell r="D2040" t="str">
            <v>14110100031</v>
          </cell>
        </row>
        <row r="2041">
          <cell r="C2041" t="str">
            <v>张楠</v>
          </cell>
          <cell r="D2041" t="str">
            <v>14110100036</v>
          </cell>
        </row>
        <row r="2042">
          <cell r="C2042" t="str">
            <v>孙小庆</v>
          </cell>
          <cell r="D2042" t="str">
            <v>14110100038</v>
          </cell>
        </row>
        <row r="2043">
          <cell r="C2043" t="str">
            <v>张岩</v>
          </cell>
          <cell r="D2043" t="str">
            <v>14120100002</v>
          </cell>
        </row>
        <row r="2044">
          <cell r="C2044" t="str">
            <v>田园</v>
          </cell>
          <cell r="D2044" t="str">
            <v>14120100006</v>
          </cell>
        </row>
        <row r="2045">
          <cell r="C2045" t="str">
            <v>陈佳</v>
          </cell>
          <cell r="D2045" t="str">
            <v>14120100007</v>
          </cell>
        </row>
        <row r="2046">
          <cell r="C2046" t="str">
            <v>黄珊珊</v>
          </cell>
          <cell r="D2046" t="str">
            <v>14120100026</v>
          </cell>
        </row>
        <row r="2047">
          <cell r="C2047" t="str">
            <v>吴新芸</v>
          </cell>
          <cell r="D2047" t="str">
            <v>14120100038</v>
          </cell>
        </row>
        <row r="2048">
          <cell r="C2048" t="str">
            <v>孟碧雯</v>
          </cell>
          <cell r="D2048" t="str">
            <v>14120100045</v>
          </cell>
        </row>
        <row r="2049">
          <cell r="C2049" t="str">
            <v>张衡</v>
          </cell>
          <cell r="D2049" t="str">
            <v>14120100061</v>
          </cell>
        </row>
        <row r="2050">
          <cell r="C2050" t="str">
            <v>郁丽楠</v>
          </cell>
          <cell r="D2050" t="str">
            <v>14120100073</v>
          </cell>
        </row>
        <row r="2051">
          <cell r="C2051" t="str">
            <v>刘美娟</v>
          </cell>
          <cell r="D2051" t="str">
            <v>15110100002</v>
          </cell>
        </row>
        <row r="2052">
          <cell r="C2052" t="str">
            <v>陆文丽</v>
          </cell>
          <cell r="D2052" t="str">
            <v>15110100005</v>
          </cell>
        </row>
        <row r="2053">
          <cell r="C2053" t="str">
            <v>占雅文</v>
          </cell>
          <cell r="D2053" t="str">
            <v>15110100007</v>
          </cell>
        </row>
        <row r="2054">
          <cell r="C2054" t="str">
            <v>陈晓坤</v>
          </cell>
          <cell r="D2054" t="str">
            <v>15110100016</v>
          </cell>
        </row>
        <row r="2055">
          <cell r="C2055" t="str">
            <v>胡坤</v>
          </cell>
          <cell r="D2055" t="str">
            <v>15020000329</v>
          </cell>
        </row>
        <row r="2056">
          <cell r="C2056" t="str">
            <v>潘威旭</v>
          </cell>
          <cell r="D2056" t="str">
            <v>15020000333</v>
          </cell>
        </row>
        <row r="2057">
          <cell r="C2057" t="str">
            <v>葛耀花</v>
          </cell>
          <cell r="D2057" t="str">
            <v>15020000334</v>
          </cell>
        </row>
        <row r="2058">
          <cell r="C2058" t="str">
            <v>刘恩秦</v>
          </cell>
          <cell r="D2058" t="str">
            <v>15020000339</v>
          </cell>
        </row>
        <row r="2059">
          <cell r="C2059" t="str">
            <v>黄闯</v>
          </cell>
          <cell r="D2059" t="str">
            <v>15020000343</v>
          </cell>
        </row>
        <row r="2060">
          <cell r="C2060" t="str">
            <v>焦亮</v>
          </cell>
          <cell r="D2060" t="str">
            <v>15020000344</v>
          </cell>
        </row>
        <row r="2061">
          <cell r="C2061" t="str">
            <v>程甜</v>
          </cell>
          <cell r="D2061" t="str">
            <v>15110100019</v>
          </cell>
        </row>
        <row r="2062">
          <cell r="C2062" t="str">
            <v>胡丹阳</v>
          </cell>
          <cell r="D2062" t="str">
            <v>15110100026</v>
          </cell>
        </row>
        <row r="2063">
          <cell r="C2063" t="str">
            <v>罗丹</v>
          </cell>
          <cell r="D2063" t="str">
            <v>15110100028</v>
          </cell>
        </row>
        <row r="2064">
          <cell r="C2064" t="str">
            <v>高雅婷</v>
          </cell>
          <cell r="D2064" t="str">
            <v>15110100033</v>
          </cell>
        </row>
        <row r="2065">
          <cell r="C2065" t="str">
            <v>李冰清</v>
          </cell>
          <cell r="D2065" t="str">
            <v>15110100039</v>
          </cell>
        </row>
        <row r="2066">
          <cell r="C2066" t="str">
            <v>王姝苈</v>
          </cell>
          <cell r="D2066" t="str">
            <v>15110100045</v>
          </cell>
        </row>
        <row r="2067">
          <cell r="C2067" t="str">
            <v>王越</v>
          </cell>
          <cell r="D2067" t="str">
            <v>15110100046</v>
          </cell>
        </row>
        <row r="2068">
          <cell r="C2068" t="str">
            <v>李晓辉</v>
          </cell>
          <cell r="D2068" t="str">
            <v>15020000362</v>
          </cell>
        </row>
        <row r="2069">
          <cell r="C2069" t="str">
            <v>王宁</v>
          </cell>
          <cell r="D2069" t="str">
            <v>15020000368</v>
          </cell>
        </row>
        <row r="2070">
          <cell r="C2070" t="str">
            <v>吴自学</v>
          </cell>
          <cell r="D2070" t="str">
            <v>15020000374</v>
          </cell>
        </row>
        <row r="2071">
          <cell r="C2071" t="str">
            <v>赵琳</v>
          </cell>
          <cell r="D2071" t="str">
            <v>15020000375</v>
          </cell>
        </row>
        <row r="2072">
          <cell r="C2072" t="str">
            <v>胡斌</v>
          </cell>
          <cell r="D2072" t="str">
            <v>15020000388</v>
          </cell>
        </row>
        <row r="2073">
          <cell r="C2073" t="str">
            <v>张梦娟</v>
          </cell>
          <cell r="D2073" t="str">
            <v>15020000389</v>
          </cell>
        </row>
        <row r="2074">
          <cell r="C2074" t="str">
            <v>刘清乐</v>
          </cell>
          <cell r="D2074" t="str">
            <v>15120100003</v>
          </cell>
        </row>
        <row r="2075">
          <cell r="C2075" t="str">
            <v>杨朋飞</v>
          </cell>
          <cell r="D2075" t="str">
            <v>15020000351</v>
          </cell>
        </row>
        <row r="2076">
          <cell r="C2076" t="str">
            <v>朱勇</v>
          </cell>
          <cell r="D2076" t="str">
            <v>15020000061</v>
          </cell>
        </row>
        <row r="2077">
          <cell r="C2077" t="str">
            <v>孙正君</v>
          </cell>
          <cell r="D2077" t="str">
            <v>15020000304</v>
          </cell>
        </row>
        <row r="2078">
          <cell r="C2078" t="str">
            <v>郑天祥</v>
          </cell>
          <cell r="D2078" t="str">
            <v>15020000283</v>
          </cell>
        </row>
        <row r="2079">
          <cell r="C2079" t="str">
            <v>雷金英</v>
          </cell>
          <cell r="D2079" t="str">
            <v>15020000300</v>
          </cell>
        </row>
        <row r="2080">
          <cell r="C2080" t="str">
            <v>杨阳</v>
          </cell>
          <cell r="D2080" t="str">
            <v>15020000528</v>
          </cell>
        </row>
        <row r="2081">
          <cell r="C2081" t="str">
            <v>袁田青</v>
          </cell>
          <cell r="D2081" t="str">
            <v>15020000417</v>
          </cell>
        </row>
        <row r="2082">
          <cell r="C2082" t="str">
            <v>刘丽</v>
          </cell>
          <cell r="D2082" t="str">
            <v>15020000381</v>
          </cell>
        </row>
        <row r="2083">
          <cell r="C2083" t="str">
            <v>苏明松</v>
          </cell>
          <cell r="D2083" t="str">
            <v>15060101019</v>
          </cell>
        </row>
        <row r="2084">
          <cell r="C2084" t="str">
            <v>黄雪</v>
          </cell>
          <cell r="D2084" t="str">
            <v>15020000378</v>
          </cell>
        </row>
        <row r="2085">
          <cell r="C2085" t="str">
            <v>赵振</v>
          </cell>
          <cell r="D2085" t="str">
            <v>15020000354</v>
          </cell>
        </row>
        <row r="2086">
          <cell r="C2086" t="str">
            <v>田蒙蒙</v>
          </cell>
          <cell r="D2086" t="str">
            <v>15060101037</v>
          </cell>
        </row>
        <row r="2087">
          <cell r="C2087" t="str">
            <v>张燕</v>
          </cell>
          <cell r="D2087" t="str">
            <v>15020000558</v>
          </cell>
        </row>
        <row r="2088">
          <cell r="C2088" t="str">
            <v>王亚萍</v>
          </cell>
          <cell r="D2088" t="str">
            <v>15060301001</v>
          </cell>
        </row>
        <row r="2089">
          <cell r="C2089" t="str">
            <v>陈明龙</v>
          </cell>
          <cell r="D2089" t="str">
            <v>15020000404</v>
          </cell>
        </row>
        <row r="2090">
          <cell r="C2090" t="str">
            <v>邵乐乐</v>
          </cell>
          <cell r="D2090" t="str">
            <v>15020000405</v>
          </cell>
        </row>
        <row r="2091">
          <cell r="C2091" t="str">
            <v>王莉红</v>
          </cell>
          <cell r="D2091" t="str">
            <v>15060101032</v>
          </cell>
        </row>
        <row r="2092">
          <cell r="C2092" t="str">
            <v>王健</v>
          </cell>
          <cell r="D2092" t="str">
            <v>15060101012</v>
          </cell>
        </row>
        <row r="2093">
          <cell r="C2093" t="str">
            <v>曹珉英</v>
          </cell>
          <cell r="D2093" t="str">
            <v>15020000222</v>
          </cell>
        </row>
        <row r="2094">
          <cell r="C2094" t="str">
            <v>李冕</v>
          </cell>
          <cell r="D2094" t="str">
            <v>15040120022</v>
          </cell>
        </row>
        <row r="2095">
          <cell r="C2095" t="str">
            <v>徐月</v>
          </cell>
          <cell r="D2095" t="str">
            <v>15040120023</v>
          </cell>
        </row>
        <row r="2096">
          <cell r="C2096" t="str">
            <v>林思慧</v>
          </cell>
          <cell r="D2096" t="str">
            <v>15020000273</v>
          </cell>
        </row>
        <row r="2097">
          <cell r="C2097" t="str">
            <v>张祥刚</v>
          </cell>
          <cell r="D2097" t="str">
            <v>15020000543</v>
          </cell>
        </row>
        <row r="2098">
          <cell r="C2098" t="str">
            <v>耿博文</v>
          </cell>
          <cell r="D2098" t="str">
            <v>15020000230</v>
          </cell>
        </row>
        <row r="2099">
          <cell r="C2099" t="str">
            <v>石乐芸</v>
          </cell>
          <cell r="D2099" t="str">
            <v>15020000313</v>
          </cell>
        </row>
        <row r="2100">
          <cell r="C2100" t="str">
            <v>傅晗文</v>
          </cell>
          <cell r="D2100" t="str">
            <v>15020000282</v>
          </cell>
        </row>
        <row r="2101">
          <cell r="C2101" t="str">
            <v>朱英杰</v>
          </cell>
          <cell r="D2101" t="str">
            <v>15020000288</v>
          </cell>
        </row>
        <row r="2102">
          <cell r="C2102" t="str">
            <v>刘浏</v>
          </cell>
          <cell r="D2102" t="str">
            <v>15020000320</v>
          </cell>
        </row>
        <row r="2103">
          <cell r="C2103" t="str">
            <v>庹鑫</v>
          </cell>
          <cell r="D2103" t="str">
            <v>15060501007</v>
          </cell>
        </row>
        <row r="2104">
          <cell r="C2104" t="str">
            <v>汪冬霞</v>
          </cell>
          <cell r="D2104" t="str">
            <v>15020000438</v>
          </cell>
        </row>
        <row r="2105">
          <cell r="C2105" t="str">
            <v>王硕</v>
          </cell>
          <cell r="D2105" t="str">
            <v>15020000043</v>
          </cell>
        </row>
        <row r="2106">
          <cell r="C2106" t="str">
            <v>张筱珂</v>
          </cell>
          <cell r="D2106" t="str">
            <v>15110100012</v>
          </cell>
        </row>
        <row r="2107">
          <cell r="C2107" t="str">
            <v>何蕾</v>
          </cell>
          <cell r="D2107" t="str">
            <v>15020000372</v>
          </cell>
        </row>
        <row r="2108">
          <cell r="C2108" t="str">
            <v>吕济民</v>
          </cell>
          <cell r="D2108" t="str">
            <v>15060101007</v>
          </cell>
        </row>
        <row r="2109">
          <cell r="C2109" t="str">
            <v>朱凡君</v>
          </cell>
          <cell r="D2109" t="str">
            <v>15020000373</v>
          </cell>
        </row>
        <row r="2110">
          <cell r="C2110" t="str">
            <v>何珍</v>
          </cell>
          <cell r="D2110" t="str">
            <v>15020000439</v>
          </cell>
        </row>
        <row r="2111">
          <cell r="C2111" t="str">
            <v>王嘉</v>
          </cell>
          <cell r="D2111" t="str">
            <v>15020000228</v>
          </cell>
        </row>
        <row r="2112">
          <cell r="C2112" t="str">
            <v>刘慧</v>
          </cell>
          <cell r="D2112" t="str">
            <v>15110100013</v>
          </cell>
        </row>
        <row r="2113">
          <cell r="C2113" t="str">
            <v>罗思思</v>
          </cell>
          <cell r="D2113" t="str">
            <v>15090100002</v>
          </cell>
        </row>
        <row r="2114">
          <cell r="C2114" t="str">
            <v>赖永亮</v>
          </cell>
          <cell r="D2114" t="str">
            <v>15020000095</v>
          </cell>
        </row>
        <row r="2115">
          <cell r="C2115" t="str">
            <v>赵静晨</v>
          </cell>
          <cell r="D2115" t="str">
            <v>15020000096</v>
          </cell>
        </row>
        <row r="2116">
          <cell r="C2116" t="str">
            <v>陈禹宏</v>
          </cell>
          <cell r="D2116" t="str">
            <v>15020000194</v>
          </cell>
        </row>
        <row r="2117">
          <cell r="C2117" t="str">
            <v>郭梦霞</v>
          </cell>
          <cell r="D2117" t="str">
            <v>15020000097</v>
          </cell>
        </row>
        <row r="2118">
          <cell r="C2118" t="str">
            <v>胡潇潇</v>
          </cell>
          <cell r="D2118" t="str">
            <v>15020000098</v>
          </cell>
        </row>
        <row r="2119">
          <cell r="C2119" t="str">
            <v>毛悦</v>
          </cell>
          <cell r="D2119" t="str">
            <v>15020000099</v>
          </cell>
        </row>
        <row r="2120">
          <cell r="C2120" t="str">
            <v>陈先受</v>
          </cell>
          <cell r="D2120" t="str">
            <v>15020000328</v>
          </cell>
        </row>
        <row r="2121">
          <cell r="C2121" t="str">
            <v>明小琼</v>
          </cell>
          <cell r="D2121" t="str">
            <v>15020000044</v>
          </cell>
        </row>
        <row r="2122">
          <cell r="C2122" t="str">
            <v>刘琪</v>
          </cell>
          <cell r="D2122" t="str">
            <v>15020000263</v>
          </cell>
        </row>
        <row r="2123">
          <cell r="C2123" t="str">
            <v>沈梦露</v>
          </cell>
          <cell r="D2123" t="str">
            <v>15020000117</v>
          </cell>
        </row>
        <row r="2124">
          <cell r="C2124" t="str">
            <v>周鑫</v>
          </cell>
          <cell r="D2124" t="str">
            <v>15110100014</v>
          </cell>
        </row>
        <row r="2125">
          <cell r="C2125" t="str">
            <v>陈强强</v>
          </cell>
          <cell r="D2125" t="str">
            <v>15020000100</v>
          </cell>
        </row>
        <row r="2126">
          <cell r="C2126" t="str">
            <v>潘苗</v>
          </cell>
          <cell r="D2126" t="str">
            <v>15020000482</v>
          </cell>
        </row>
        <row r="2127">
          <cell r="C2127" t="str">
            <v>周慧</v>
          </cell>
          <cell r="D2127" t="str">
            <v>15020000515</v>
          </cell>
        </row>
        <row r="2128">
          <cell r="C2128" t="str">
            <v>安麒溢</v>
          </cell>
          <cell r="D2128" t="str">
            <v>15020000499</v>
          </cell>
        </row>
        <row r="2129">
          <cell r="C2129" t="str">
            <v>钱瑞</v>
          </cell>
          <cell r="D2129" t="str">
            <v>15140100001</v>
          </cell>
        </row>
        <row r="2130">
          <cell r="C2130" t="str">
            <v>王琛</v>
          </cell>
          <cell r="D2130" t="str">
            <v>15120100001</v>
          </cell>
        </row>
        <row r="2131">
          <cell r="C2131" t="str">
            <v>黄冰</v>
          </cell>
          <cell r="D2131" t="str">
            <v>15140100002</v>
          </cell>
        </row>
        <row r="2132">
          <cell r="C2132" t="str">
            <v>杨静娴</v>
          </cell>
          <cell r="D2132" t="str">
            <v>15120100002</v>
          </cell>
        </row>
        <row r="2133">
          <cell r="C2133" t="str">
            <v>赵恩会</v>
          </cell>
          <cell r="D2133" t="str">
            <v>15120100008</v>
          </cell>
        </row>
        <row r="2134">
          <cell r="C2134" t="str">
            <v>杨震宇</v>
          </cell>
          <cell r="D2134" t="str">
            <v>15120100013</v>
          </cell>
        </row>
        <row r="2135">
          <cell r="C2135" t="str">
            <v>刘彦赫</v>
          </cell>
          <cell r="D2135" t="str">
            <v>15120100016</v>
          </cell>
        </row>
        <row r="2136">
          <cell r="C2136" t="str">
            <v>罗莉莎</v>
          </cell>
          <cell r="D2136" t="str">
            <v>15120100020</v>
          </cell>
        </row>
        <row r="2137">
          <cell r="C2137" t="str">
            <v>刘琳</v>
          </cell>
          <cell r="D2137" t="str">
            <v>15120100021</v>
          </cell>
        </row>
        <row r="2138">
          <cell r="C2138" t="str">
            <v>毛晨燕</v>
          </cell>
          <cell r="D2138" t="str">
            <v>15120100025</v>
          </cell>
        </row>
        <row r="2139">
          <cell r="C2139" t="str">
            <v>蒋荣</v>
          </cell>
          <cell r="D2139" t="str">
            <v>15120100031</v>
          </cell>
        </row>
        <row r="2140">
          <cell r="C2140" t="str">
            <v>徐科</v>
          </cell>
          <cell r="D2140" t="str">
            <v>15020000391</v>
          </cell>
        </row>
        <row r="2141">
          <cell r="C2141" t="str">
            <v>杨睿</v>
          </cell>
          <cell r="D2141" t="str">
            <v>15020000395</v>
          </cell>
        </row>
        <row r="2142">
          <cell r="C2142" t="str">
            <v>葛一超</v>
          </cell>
          <cell r="D2142" t="str">
            <v>15020000402</v>
          </cell>
        </row>
        <row r="2143">
          <cell r="C2143" t="str">
            <v>谷艳杰</v>
          </cell>
          <cell r="D2143" t="str">
            <v>15020000406</v>
          </cell>
        </row>
        <row r="2144">
          <cell r="C2144" t="str">
            <v>唐旋</v>
          </cell>
          <cell r="D2144" t="str">
            <v>15020000408</v>
          </cell>
        </row>
        <row r="2145">
          <cell r="C2145" t="str">
            <v>贾天梅</v>
          </cell>
          <cell r="D2145" t="str">
            <v>15020000414</v>
          </cell>
        </row>
        <row r="2146">
          <cell r="C2146" t="str">
            <v>陈律峰</v>
          </cell>
          <cell r="D2146" t="str">
            <v>15120100035</v>
          </cell>
        </row>
        <row r="2147">
          <cell r="C2147" t="str">
            <v>娄佳</v>
          </cell>
          <cell r="D2147" t="str">
            <v>15120100039</v>
          </cell>
        </row>
        <row r="2148">
          <cell r="C2148" t="str">
            <v>陈淑怡</v>
          </cell>
          <cell r="D2148" t="str">
            <v>15120100040</v>
          </cell>
        </row>
        <row r="2149">
          <cell r="C2149" t="str">
            <v>徐文彬</v>
          </cell>
          <cell r="D2149" t="str">
            <v>15120100049</v>
          </cell>
        </row>
        <row r="2150">
          <cell r="C2150" t="str">
            <v>吴佳卉</v>
          </cell>
          <cell r="D2150" t="str">
            <v>15120100054</v>
          </cell>
        </row>
        <row r="2151">
          <cell r="C2151" t="str">
            <v>范帆</v>
          </cell>
          <cell r="D2151" t="str">
            <v>15120100058</v>
          </cell>
        </row>
        <row r="2152">
          <cell r="C2152" t="str">
            <v>张羽</v>
          </cell>
          <cell r="D2152" t="str">
            <v>15120100063</v>
          </cell>
        </row>
        <row r="2153">
          <cell r="C2153" t="str">
            <v>李冬</v>
          </cell>
          <cell r="D2153" t="str">
            <v>15020000421</v>
          </cell>
        </row>
        <row r="2154">
          <cell r="C2154" t="str">
            <v>费玲娟</v>
          </cell>
          <cell r="D2154" t="str">
            <v>15020000424</v>
          </cell>
        </row>
        <row r="2155">
          <cell r="C2155" t="str">
            <v>卢桃</v>
          </cell>
          <cell r="D2155" t="str">
            <v>15020000433</v>
          </cell>
        </row>
        <row r="2156">
          <cell r="C2156" t="str">
            <v>杨倩玲</v>
          </cell>
          <cell r="D2156" t="str">
            <v>15020000437</v>
          </cell>
        </row>
        <row r="2157">
          <cell r="C2157" t="str">
            <v>蒋璐洁</v>
          </cell>
          <cell r="D2157" t="str">
            <v>15020000442</v>
          </cell>
        </row>
        <row r="2158">
          <cell r="C2158" t="str">
            <v>程成</v>
          </cell>
          <cell r="D2158" t="str">
            <v>15060501011</v>
          </cell>
        </row>
        <row r="2159">
          <cell r="C2159" t="str">
            <v>王飞飞</v>
          </cell>
          <cell r="D2159" t="str">
            <v>15020000376</v>
          </cell>
        </row>
        <row r="2160">
          <cell r="C2160" t="str">
            <v>谢杜梅</v>
          </cell>
          <cell r="D2160" t="str">
            <v>15060101024</v>
          </cell>
        </row>
        <row r="2161">
          <cell r="C2161" t="str">
            <v>周青青</v>
          </cell>
          <cell r="D2161" t="str">
            <v>15060101008</v>
          </cell>
        </row>
        <row r="2162">
          <cell r="C2162" t="str">
            <v>周河美</v>
          </cell>
          <cell r="D2162" t="str">
            <v>15060101027</v>
          </cell>
        </row>
        <row r="2163">
          <cell r="C2163" t="str">
            <v>富舒洁</v>
          </cell>
          <cell r="D2163" t="str">
            <v>15060101009</v>
          </cell>
        </row>
        <row r="2164">
          <cell r="C2164" t="str">
            <v>奚浩明</v>
          </cell>
          <cell r="D2164" t="str">
            <v>15020000338</v>
          </cell>
        </row>
        <row r="2165">
          <cell r="C2165" t="str">
            <v>罗琳</v>
          </cell>
          <cell r="D2165" t="str">
            <v>15070100022</v>
          </cell>
        </row>
        <row r="2166">
          <cell r="C2166" t="str">
            <v>林晨珏</v>
          </cell>
          <cell r="D2166" t="str">
            <v>15070100026</v>
          </cell>
        </row>
        <row r="2167">
          <cell r="C2167" t="str">
            <v>薛瑶</v>
          </cell>
          <cell r="D2167" t="str">
            <v>15090100009</v>
          </cell>
        </row>
        <row r="2168">
          <cell r="C2168" t="str">
            <v>尹欣然</v>
          </cell>
          <cell r="D2168" t="str">
            <v>15090100003</v>
          </cell>
        </row>
        <row r="2169">
          <cell r="C2169" t="str">
            <v>吕震宇</v>
          </cell>
          <cell r="D2169" t="str">
            <v>15070100028</v>
          </cell>
        </row>
        <row r="2170">
          <cell r="C2170" t="str">
            <v>徐文燕</v>
          </cell>
          <cell r="D2170" t="str">
            <v>15040110016</v>
          </cell>
        </row>
        <row r="2171">
          <cell r="C2171" t="str">
            <v>杨伟松</v>
          </cell>
          <cell r="D2171" t="str">
            <v>15040110017</v>
          </cell>
        </row>
        <row r="2172">
          <cell r="C2172" t="str">
            <v>龚翰林</v>
          </cell>
          <cell r="D2172" t="str">
            <v>15040110018</v>
          </cell>
        </row>
        <row r="2173">
          <cell r="C2173" t="str">
            <v>朱帆</v>
          </cell>
          <cell r="D2173" t="str">
            <v>15020000223</v>
          </cell>
        </row>
        <row r="2174">
          <cell r="C2174" t="str">
            <v>林撼</v>
          </cell>
          <cell r="D2174" t="str">
            <v>1550103012</v>
          </cell>
        </row>
        <row r="2175">
          <cell r="C2175" t="str">
            <v>陈萌</v>
          </cell>
          <cell r="D2175" t="str">
            <v>1550102001</v>
          </cell>
        </row>
        <row r="2176">
          <cell r="C2176" t="str">
            <v>陈振宇</v>
          </cell>
          <cell r="D2176" t="str">
            <v>1550101002</v>
          </cell>
        </row>
        <row r="2177">
          <cell r="C2177" t="str">
            <v>曾苑</v>
          </cell>
          <cell r="D2177" t="str">
            <v>15150100032</v>
          </cell>
        </row>
        <row r="2178">
          <cell r="C2178" t="str">
            <v>刘丽红</v>
          </cell>
          <cell r="D2178" t="str">
            <v>1550102014</v>
          </cell>
        </row>
        <row r="2179">
          <cell r="C2179" t="str">
            <v>寿哲民</v>
          </cell>
          <cell r="D2179" t="str">
            <v>15150100031</v>
          </cell>
        </row>
        <row r="2180">
          <cell r="C2180" t="str">
            <v>刘思恒</v>
          </cell>
          <cell r="D2180" t="str">
            <v>15150100033</v>
          </cell>
        </row>
        <row r="2181">
          <cell r="C2181" t="str">
            <v>朱柳青</v>
          </cell>
          <cell r="D2181" t="str">
            <v>15020000308</v>
          </cell>
        </row>
        <row r="2182">
          <cell r="C2182" t="str">
            <v>陈青青</v>
          </cell>
          <cell r="D2182" t="str">
            <v>15020000416</v>
          </cell>
        </row>
        <row r="2183">
          <cell r="C2183" t="str">
            <v>邵明聪</v>
          </cell>
          <cell r="D2183" t="str">
            <v>15020000392</v>
          </cell>
        </row>
        <row r="2184">
          <cell r="C2184" t="str">
            <v>计周婕妤</v>
          </cell>
          <cell r="D2184" t="str">
            <v>15060101010</v>
          </cell>
        </row>
        <row r="2185">
          <cell r="C2185" t="str">
            <v>许国栋</v>
          </cell>
          <cell r="D2185" t="str">
            <v>15060101013</v>
          </cell>
        </row>
        <row r="2186">
          <cell r="C2186" t="str">
            <v>陈德栋</v>
          </cell>
          <cell r="D2186" t="str">
            <v>15040110019</v>
          </cell>
        </row>
        <row r="2187">
          <cell r="C2187" t="str">
            <v>杨春炬</v>
          </cell>
          <cell r="D2187" t="str">
            <v>15120100004</v>
          </cell>
        </row>
        <row r="2188">
          <cell r="C2188" t="str">
            <v>唐旋</v>
          </cell>
          <cell r="D2188" t="str">
            <v>15120100005</v>
          </cell>
        </row>
        <row r="2189">
          <cell r="C2189" t="str">
            <v>任静</v>
          </cell>
          <cell r="D2189" t="str">
            <v>15120100006</v>
          </cell>
        </row>
        <row r="2190">
          <cell r="C2190" t="str">
            <v>林思涵</v>
          </cell>
          <cell r="D2190" t="str">
            <v>15140100003</v>
          </cell>
        </row>
        <row r="2191">
          <cell r="C2191" t="str">
            <v>徐仕翀</v>
          </cell>
          <cell r="D2191" t="str">
            <v>15120100007</v>
          </cell>
        </row>
        <row r="2192">
          <cell r="C2192" t="str">
            <v>徐凯</v>
          </cell>
          <cell r="D2192" t="str">
            <v>15120100009</v>
          </cell>
        </row>
        <row r="2193">
          <cell r="C2193" t="str">
            <v>张巍</v>
          </cell>
          <cell r="D2193" t="str">
            <v>15140100004</v>
          </cell>
        </row>
        <row r="2194">
          <cell r="C2194" t="str">
            <v>张翔</v>
          </cell>
          <cell r="D2194" t="str">
            <v>15120100010</v>
          </cell>
        </row>
        <row r="2195">
          <cell r="C2195" t="str">
            <v>李森</v>
          </cell>
          <cell r="D2195" t="str">
            <v>15140100006</v>
          </cell>
        </row>
        <row r="2196">
          <cell r="C2196" t="str">
            <v>徐舒铭</v>
          </cell>
          <cell r="D2196" t="str">
            <v>15120100011</v>
          </cell>
        </row>
        <row r="2197">
          <cell r="C2197" t="str">
            <v>顾琳彦</v>
          </cell>
          <cell r="D2197" t="str">
            <v>15120100012</v>
          </cell>
        </row>
        <row r="2198">
          <cell r="C2198" t="str">
            <v>姚新</v>
          </cell>
          <cell r="D2198" t="str">
            <v>1550103024</v>
          </cell>
        </row>
        <row r="2199">
          <cell r="C2199" t="str">
            <v>曹佳科</v>
          </cell>
          <cell r="D2199" t="str">
            <v>15150100001</v>
          </cell>
        </row>
        <row r="2200">
          <cell r="C2200" t="str">
            <v>余国清</v>
          </cell>
          <cell r="D2200" t="str">
            <v>1550102027</v>
          </cell>
        </row>
        <row r="2201">
          <cell r="C2201" t="str">
            <v>管忱恺</v>
          </cell>
          <cell r="D2201" t="str">
            <v>15150100002</v>
          </cell>
        </row>
        <row r="2202">
          <cell r="C2202" t="str">
            <v>郑勇</v>
          </cell>
          <cell r="D2202" t="str">
            <v>1550101014</v>
          </cell>
        </row>
        <row r="2203">
          <cell r="C2203" t="str">
            <v>朱闻治</v>
          </cell>
          <cell r="D2203" t="str">
            <v>15150100003</v>
          </cell>
        </row>
        <row r="2204">
          <cell r="C2204" t="str">
            <v>陈瑶</v>
          </cell>
          <cell r="D2204" t="str">
            <v>15150100004</v>
          </cell>
        </row>
        <row r="2205">
          <cell r="C2205" t="str">
            <v>王晓锋</v>
          </cell>
          <cell r="D2205" t="str">
            <v>15150100005</v>
          </cell>
        </row>
        <row r="2206">
          <cell r="C2206" t="str">
            <v>杨邦达</v>
          </cell>
          <cell r="D2206" t="str">
            <v>1550103022</v>
          </cell>
        </row>
        <row r="2207">
          <cell r="C2207" t="str">
            <v>何僖怡</v>
          </cell>
          <cell r="D2207" t="str">
            <v>1550103006</v>
          </cell>
        </row>
        <row r="2208">
          <cell r="C2208" t="str">
            <v>莫建良</v>
          </cell>
          <cell r="D2208" t="str">
            <v>1550104019</v>
          </cell>
        </row>
        <row r="2209">
          <cell r="C2209" t="str">
            <v>许明强</v>
          </cell>
          <cell r="D2209" t="str">
            <v>1550104035</v>
          </cell>
        </row>
        <row r="2210">
          <cell r="C2210" t="str">
            <v>傅臻</v>
          </cell>
          <cell r="D2210" t="str">
            <v>15150100006</v>
          </cell>
        </row>
        <row r="2211">
          <cell r="C2211" t="str">
            <v>柯宗地</v>
          </cell>
          <cell r="D2211" t="str">
            <v>1550104011</v>
          </cell>
        </row>
        <row r="2212">
          <cell r="C2212" t="str">
            <v>张鸽</v>
          </cell>
          <cell r="D2212" t="str">
            <v>15120100014</v>
          </cell>
        </row>
        <row r="2213">
          <cell r="C2213" t="str">
            <v>沈妹</v>
          </cell>
          <cell r="D2213" t="str">
            <v>15120100015</v>
          </cell>
        </row>
        <row r="2214">
          <cell r="C2214" t="str">
            <v>蔡陈安</v>
          </cell>
          <cell r="D2214" t="str">
            <v>1550104062</v>
          </cell>
        </row>
        <row r="2215">
          <cell r="C2215" t="str">
            <v>陈雅雅</v>
          </cell>
          <cell r="D2215" t="str">
            <v>1550103002</v>
          </cell>
        </row>
        <row r="2216">
          <cell r="C2216" t="str">
            <v>余超</v>
          </cell>
          <cell r="D2216" t="str">
            <v>1550102026</v>
          </cell>
        </row>
        <row r="2217">
          <cell r="C2217" t="str">
            <v>郑书曼</v>
          </cell>
          <cell r="D2217" t="str">
            <v>1550102031</v>
          </cell>
        </row>
        <row r="2218">
          <cell r="C2218" t="str">
            <v>马书诣</v>
          </cell>
          <cell r="D2218" t="str">
            <v>15020000443</v>
          </cell>
        </row>
        <row r="2219">
          <cell r="C2219" t="str">
            <v>胡蝶</v>
          </cell>
          <cell r="D2219" t="str">
            <v>15120100065</v>
          </cell>
        </row>
        <row r="2220">
          <cell r="C2220" t="str">
            <v>王安妮</v>
          </cell>
          <cell r="D2220" t="str">
            <v>15120100070</v>
          </cell>
        </row>
        <row r="2221">
          <cell r="C2221" t="str">
            <v>张丹</v>
          </cell>
          <cell r="D2221" t="str">
            <v>15120100075</v>
          </cell>
        </row>
        <row r="2222">
          <cell r="C2222" t="str">
            <v>谭炯</v>
          </cell>
          <cell r="D2222" t="str">
            <v>15130100003</v>
          </cell>
        </row>
        <row r="2223">
          <cell r="C2223" t="str">
            <v>邓旗</v>
          </cell>
          <cell r="D2223" t="str">
            <v>15140100005</v>
          </cell>
        </row>
        <row r="2224">
          <cell r="C2224" t="str">
            <v>何瑞兰</v>
          </cell>
          <cell r="D2224" t="str">
            <v>15020000555</v>
          </cell>
        </row>
        <row r="2225">
          <cell r="C2225" t="str">
            <v>王胜</v>
          </cell>
          <cell r="D2225" t="str">
            <v>15020000032</v>
          </cell>
        </row>
        <row r="2226">
          <cell r="C2226" t="str">
            <v>黄佳舟</v>
          </cell>
          <cell r="D2226" t="str">
            <v>15020000446</v>
          </cell>
        </row>
        <row r="2227">
          <cell r="C2227" t="str">
            <v>应雪海</v>
          </cell>
          <cell r="D2227" t="str">
            <v>15020000161</v>
          </cell>
        </row>
        <row r="2228">
          <cell r="C2228" t="str">
            <v>李青</v>
          </cell>
          <cell r="D2228" t="str">
            <v>15090100015</v>
          </cell>
        </row>
        <row r="2229">
          <cell r="C2229" t="str">
            <v>严慧聪</v>
          </cell>
          <cell r="D2229" t="str">
            <v>15020000341</v>
          </cell>
        </row>
        <row r="2230">
          <cell r="C2230" t="str">
            <v>吴玥</v>
          </cell>
          <cell r="D2230" t="str">
            <v>15150100034</v>
          </cell>
        </row>
        <row r="2231">
          <cell r="C2231" t="str">
            <v>徐铭</v>
          </cell>
          <cell r="D2231" t="str">
            <v>1550105026</v>
          </cell>
        </row>
        <row r="2232">
          <cell r="C2232" t="str">
            <v>钱增智</v>
          </cell>
          <cell r="D2232" t="str">
            <v>1550105016</v>
          </cell>
        </row>
        <row r="2233">
          <cell r="C2233" t="str">
            <v>吴健</v>
          </cell>
          <cell r="D2233" t="str">
            <v>15060601003</v>
          </cell>
        </row>
        <row r="2234">
          <cell r="C2234" t="str">
            <v>赵路鹏</v>
          </cell>
          <cell r="D2234" t="str">
            <v>15060101015</v>
          </cell>
        </row>
        <row r="2235">
          <cell r="C2235" t="str">
            <v>郑学芬</v>
          </cell>
          <cell r="D2235" t="str">
            <v>15100100004</v>
          </cell>
        </row>
        <row r="2236">
          <cell r="C2236" t="str">
            <v>曹靓</v>
          </cell>
          <cell r="D2236" t="str">
            <v>15040110020</v>
          </cell>
        </row>
        <row r="2237">
          <cell r="C2237" t="str">
            <v>袁博</v>
          </cell>
          <cell r="D2237" t="str">
            <v>15060101029</v>
          </cell>
        </row>
        <row r="2238">
          <cell r="C2238" t="str">
            <v>江义国</v>
          </cell>
          <cell r="D2238" t="str">
            <v>15090100020</v>
          </cell>
        </row>
        <row r="2239">
          <cell r="C2239" t="str">
            <v>吕杨</v>
          </cell>
          <cell r="D2239" t="str">
            <v>15020000219</v>
          </cell>
        </row>
        <row r="2240">
          <cell r="C2240" t="str">
            <v>王思思</v>
          </cell>
          <cell r="D2240" t="str">
            <v>15040110021</v>
          </cell>
        </row>
        <row r="2241">
          <cell r="C2241" t="str">
            <v>徐津弘</v>
          </cell>
          <cell r="D2241" t="str">
            <v>15020000165</v>
          </cell>
        </row>
        <row r="2242">
          <cell r="C2242" t="str">
            <v>李洁</v>
          </cell>
          <cell r="D2242" t="str">
            <v>15040110022</v>
          </cell>
        </row>
        <row r="2243">
          <cell r="C2243" t="str">
            <v>武兵文</v>
          </cell>
          <cell r="D2243" t="str">
            <v>15060601012</v>
          </cell>
        </row>
        <row r="2244">
          <cell r="C2244" t="str">
            <v>朱佳梦</v>
          </cell>
          <cell r="D2244" t="str">
            <v>15090100007</v>
          </cell>
        </row>
        <row r="2245">
          <cell r="C2245" t="str">
            <v>沈真如</v>
          </cell>
          <cell r="D2245" t="str">
            <v>15100100008</v>
          </cell>
        </row>
        <row r="2246">
          <cell r="C2246" t="str">
            <v>吴贇婷</v>
          </cell>
          <cell r="D2246" t="str">
            <v>15060101020</v>
          </cell>
        </row>
        <row r="2247">
          <cell r="C2247" t="str">
            <v>杨佐丞</v>
          </cell>
          <cell r="D2247" t="str">
            <v>15060501008</v>
          </cell>
        </row>
        <row r="2248">
          <cell r="C2248" t="str">
            <v>杨斌强</v>
          </cell>
          <cell r="D2248" t="str">
            <v>15020000287</v>
          </cell>
        </row>
        <row r="2249">
          <cell r="C2249" t="str">
            <v>付波文</v>
          </cell>
          <cell r="D2249" t="str">
            <v>15060401012</v>
          </cell>
        </row>
        <row r="2250">
          <cell r="C2250" t="str">
            <v>潘志伟</v>
          </cell>
          <cell r="D2250" t="str">
            <v>15020000302</v>
          </cell>
        </row>
        <row r="2251">
          <cell r="C2251" t="str">
            <v>倪剑勇</v>
          </cell>
          <cell r="D2251" t="str">
            <v>1550102016</v>
          </cell>
        </row>
        <row r="2252">
          <cell r="C2252" t="str">
            <v>郭海萍</v>
          </cell>
          <cell r="D2252" t="str">
            <v>1550105007</v>
          </cell>
        </row>
        <row r="2253">
          <cell r="C2253" t="str">
            <v>张徐依</v>
          </cell>
          <cell r="D2253" t="str">
            <v>15020000270</v>
          </cell>
        </row>
        <row r="2254">
          <cell r="C2254" t="str">
            <v>卢雨芳</v>
          </cell>
          <cell r="D2254" t="str">
            <v>15020000493</v>
          </cell>
        </row>
        <row r="2255">
          <cell r="C2255" t="str">
            <v>俞翠</v>
          </cell>
          <cell r="D2255" t="str">
            <v>15020000523</v>
          </cell>
        </row>
        <row r="2256">
          <cell r="C2256" t="str">
            <v>傅诗云</v>
          </cell>
          <cell r="D2256" t="str">
            <v>15020000062</v>
          </cell>
        </row>
        <row r="2257">
          <cell r="C2257" t="str">
            <v>程茜茜</v>
          </cell>
          <cell r="D2257" t="str">
            <v>15020000265</v>
          </cell>
        </row>
        <row r="2258">
          <cell r="C2258" t="str">
            <v>金欣</v>
          </cell>
          <cell r="D2258" t="str">
            <v>1550102010</v>
          </cell>
        </row>
        <row r="2259">
          <cell r="C2259" t="str">
            <v>麻宇虹</v>
          </cell>
          <cell r="D2259" t="str">
            <v>1550102015</v>
          </cell>
        </row>
        <row r="2260">
          <cell r="C2260" t="str">
            <v>刘芳</v>
          </cell>
          <cell r="D2260" t="str">
            <v>1550104015</v>
          </cell>
        </row>
        <row r="2261">
          <cell r="C2261" t="str">
            <v>孙嘉许</v>
          </cell>
          <cell r="D2261" t="str">
            <v>1550103016</v>
          </cell>
        </row>
        <row r="2262">
          <cell r="C2262" t="str">
            <v>王建</v>
          </cell>
          <cell r="D2262" t="str">
            <v>1550104028</v>
          </cell>
        </row>
        <row r="2263">
          <cell r="C2263" t="str">
            <v>朱杭佳</v>
          </cell>
          <cell r="D2263" t="str">
            <v>1550103030</v>
          </cell>
        </row>
        <row r="2264">
          <cell r="C2264" t="str">
            <v>胡卓也</v>
          </cell>
          <cell r="D2264" t="str">
            <v>1550104060</v>
          </cell>
        </row>
        <row r="2265">
          <cell r="C2265" t="str">
            <v>包睿</v>
          </cell>
          <cell r="D2265" t="str">
            <v>1550104002</v>
          </cell>
        </row>
        <row r="2266">
          <cell r="C2266" t="str">
            <v>谢林娟</v>
          </cell>
          <cell r="D2266" t="str">
            <v>1550103020</v>
          </cell>
        </row>
        <row r="2267">
          <cell r="C2267" t="str">
            <v>凌至文</v>
          </cell>
          <cell r="D2267" t="str">
            <v>1550104014</v>
          </cell>
        </row>
        <row r="2268">
          <cell r="C2268" t="str">
            <v>曹泽宇</v>
          </cell>
          <cell r="D2268" t="str">
            <v>15140100007</v>
          </cell>
        </row>
        <row r="2269">
          <cell r="C2269" t="str">
            <v>俞茜</v>
          </cell>
          <cell r="D2269" t="str">
            <v>1550102028</v>
          </cell>
        </row>
        <row r="2270">
          <cell r="C2270" t="str">
            <v>蔡伟韬</v>
          </cell>
          <cell r="D2270" t="str">
            <v>1550104003</v>
          </cell>
        </row>
        <row r="2271">
          <cell r="C2271" t="str">
            <v>王蕾</v>
          </cell>
          <cell r="D2271" t="str">
            <v>1550103017</v>
          </cell>
        </row>
        <row r="2272">
          <cell r="C2272" t="str">
            <v>汪徐璐</v>
          </cell>
          <cell r="D2272" t="str">
            <v>1550104027</v>
          </cell>
        </row>
        <row r="2273">
          <cell r="C2273" t="str">
            <v>王颖</v>
          </cell>
          <cell r="D2273" t="str">
            <v>1550102023</v>
          </cell>
        </row>
        <row r="2274">
          <cell r="C2274" t="str">
            <v>吴杨艳</v>
          </cell>
          <cell r="D2274" t="str">
            <v>1550101008</v>
          </cell>
        </row>
        <row r="2275">
          <cell r="C2275" t="str">
            <v>贺婧</v>
          </cell>
          <cell r="D2275" t="str">
            <v>15140100008</v>
          </cell>
        </row>
        <row r="2276">
          <cell r="C2276" t="str">
            <v>陈佩佩</v>
          </cell>
          <cell r="D2276" t="str">
            <v>1550102002</v>
          </cell>
        </row>
        <row r="2277">
          <cell r="C2277" t="str">
            <v>胡琼月</v>
          </cell>
          <cell r="D2277" t="str">
            <v>1550102005</v>
          </cell>
        </row>
        <row r="2278">
          <cell r="C2278" t="str">
            <v>黄晓琼</v>
          </cell>
          <cell r="D2278" t="str">
            <v>1550102007</v>
          </cell>
        </row>
        <row r="2279">
          <cell r="C2279" t="str">
            <v>杨一奇</v>
          </cell>
          <cell r="D2279" t="str">
            <v>1550101010</v>
          </cell>
        </row>
        <row r="2280">
          <cell r="C2280" t="str">
            <v>金俊</v>
          </cell>
          <cell r="D2280" t="str">
            <v>1550102009</v>
          </cell>
        </row>
        <row r="2281">
          <cell r="C2281" t="str">
            <v>夏晓洁</v>
          </cell>
          <cell r="D2281" t="str">
            <v>1550102024</v>
          </cell>
        </row>
        <row r="2282">
          <cell r="C2282" t="str">
            <v>施飞杰</v>
          </cell>
          <cell r="D2282" t="str">
            <v>15140100009</v>
          </cell>
        </row>
        <row r="2283">
          <cell r="C2283" t="str">
            <v>王莉莉</v>
          </cell>
          <cell r="D2283" t="str">
            <v>1550102019</v>
          </cell>
        </row>
        <row r="2284">
          <cell r="C2284" t="str">
            <v>杨小琴</v>
          </cell>
          <cell r="D2284" t="str">
            <v>1550104038</v>
          </cell>
        </row>
        <row r="2285">
          <cell r="C2285" t="str">
            <v>李慧</v>
          </cell>
          <cell r="D2285" t="str">
            <v>1550104061</v>
          </cell>
        </row>
        <row r="2286">
          <cell r="C2286" t="str">
            <v>单慧锋</v>
          </cell>
          <cell r="D2286" t="str">
            <v>1550102004</v>
          </cell>
        </row>
        <row r="2287">
          <cell r="C2287" t="str">
            <v>张丽芳</v>
          </cell>
          <cell r="D2287" t="str">
            <v>1550104040</v>
          </cell>
        </row>
        <row r="2288">
          <cell r="C2288" t="str">
            <v>俞博文</v>
          </cell>
          <cell r="D2288" t="str">
            <v>15020000174</v>
          </cell>
        </row>
        <row r="2289">
          <cell r="C2289" t="str">
            <v>宋恭帅</v>
          </cell>
          <cell r="D2289" t="str">
            <v>15020000396</v>
          </cell>
        </row>
        <row r="2290">
          <cell r="C2290" t="str">
            <v>徐莎</v>
          </cell>
          <cell r="D2290" t="str">
            <v>15020000441</v>
          </cell>
        </row>
        <row r="2291">
          <cell r="C2291" t="str">
            <v>杨萍</v>
          </cell>
          <cell r="D2291" t="str">
            <v>15120100083</v>
          </cell>
        </row>
        <row r="2292">
          <cell r="C2292" t="str">
            <v>陈斐嫣</v>
          </cell>
          <cell r="D2292" t="str">
            <v>15120100082</v>
          </cell>
        </row>
        <row r="2293">
          <cell r="C2293" t="str">
            <v>周露娜</v>
          </cell>
          <cell r="D2293" t="str">
            <v>15020000106</v>
          </cell>
        </row>
        <row r="2294">
          <cell r="C2294" t="str">
            <v>叶一涛</v>
          </cell>
          <cell r="D2294" t="str">
            <v>15020000102</v>
          </cell>
        </row>
        <row r="2295">
          <cell r="C2295" t="str">
            <v>周艳</v>
          </cell>
          <cell r="D2295" t="str">
            <v>15020000047</v>
          </cell>
        </row>
        <row r="2296">
          <cell r="C2296" t="str">
            <v>杨宇珂</v>
          </cell>
          <cell r="D2296" t="str">
            <v>15070100035</v>
          </cell>
        </row>
        <row r="2297">
          <cell r="C2297" t="str">
            <v>何菁</v>
          </cell>
          <cell r="D2297" t="str">
            <v>15140100023</v>
          </cell>
        </row>
        <row r="2298">
          <cell r="C2298" t="str">
            <v>陆蒙娜</v>
          </cell>
          <cell r="D2298" t="str">
            <v>15020000252</v>
          </cell>
        </row>
        <row r="2299">
          <cell r="C2299" t="str">
            <v>郑静霞</v>
          </cell>
          <cell r="D2299" t="str">
            <v>15020000250</v>
          </cell>
        </row>
        <row r="2300">
          <cell r="C2300" t="str">
            <v>苏艳</v>
          </cell>
          <cell r="D2300" t="str">
            <v>15020000249</v>
          </cell>
        </row>
        <row r="2301">
          <cell r="C2301" t="str">
            <v>何莹莹</v>
          </cell>
          <cell r="D2301" t="str">
            <v>15020000274</v>
          </cell>
        </row>
        <row r="2302">
          <cell r="C2302" t="str">
            <v>侯丹婷</v>
          </cell>
          <cell r="D2302" t="str">
            <v>15110100047</v>
          </cell>
        </row>
        <row r="2303">
          <cell r="C2303" t="str">
            <v>杨彩虹</v>
          </cell>
          <cell r="D2303" t="str">
            <v>15020000352</v>
          </cell>
        </row>
        <row r="2304">
          <cell r="C2304" t="str">
            <v>盛晓婷</v>
          </cell>
          <cell r="D2304" t="str">
            <v>15020000440</v>
          </cell>
        </row>
        <row r="2305">
          <cell r="C2305" t="str">
            <v>钱雅乐</v>
          </cell>
          <cell r="D2305" t="str">
            <v>15020000498</v>
          </cell>
        </row>
        <row r="2306">
          <cell r="C2306" t="str">
            <v>梁艳</v>
          </cell>
          <cell r="D2306" t="str">
            <v>15020000497</v>
          </cell>
        </row>
        <row r="2307">
          <cell r="C2307" t="str">
            <v>沈伶俐</v>
          </cell>
          <cell r="D2307" t="str">
            <v>15020000496</v>
          </cell>
        </row>
        <row r="2308">
          <cell r="C2308" t="str">
            <v>高晴</v>
          </cell>
          <cell r="D2308" t="str">
            <v>15020000525</v>
          </cell>
        </row>
        <row r="2309">
          <cell r="C2309" t="str">
            <v>邵玉珍</v>
          </cell>
          <cell r="D2309" t="str">
            <v>15020000524</v>
          </cell>
        </row>
        <row r="2310">
          <cell r="C2310" t="str">
            <v>王秋依</v>
          </cell>
          <cell r="D2310" t="str">
            <v>15020000549</v>
          </cell>
        </row>
        <row r="2311">
          <cell r="C2311" t="str">
            <v>周涛</v>
          </cell>
          <cell r="D2311" t="str">
            <v>15020000548</v>
          </cell>
        </row>
        <row r="2312">
          <cell r="C2312" t="str">
            <v>苏琳</v>
          </cell>
          <cell r="D2312" t="str">
            <v>15020000547</v>
          </cell>
        </row>
        <row r="2313">
          <cell r="C2313" t="str">
            <v>沈霞</v>
          </cell>
          <cell r="D2313" t="str">
            <v>15120100079</v>
          </cell>
        </row>
        <row r="2314">
          <cell r="C2314" t="str">
            <v>金格西</v>
          </cell>
          <cell r="D2314" t="str">
            <v>15020000561</v>
          </cell>
        </row>
        <row r="2315">
          <cell r="C2315" t="str">
            <v>庄馨恬</v>
          </cell>
          <cell r="D2315" t="str">
            <v>15020000560</v>
          </cell>
        </row>
        <row r="2316">
          <cell r="C2316" t="str">
            <v>程璐璐</v>
          </cell>
          <cell r="D2316" t="str">
            <v>15020000264</v>
          </cell>
        </row>
        <row r="2317">
          <cell r="C2317" t="str">
            <v>何临砚</v>
          </cell>
          <cell r="D2317" t="str">
            <v>15020000492</v>
          </cell>
        </row>
        <row r="2318">
          <cell r="C2318" t="str">
            <v>袁文卓</v>
          </cell>
          <cell r="D2318" t="str">
            <v>15020000048</v>
          </cell>
        </row>
        <row r="2319">
          <cell r="C2319" t="str">
            <v>包超翔</v>
          </cell>
          <cell r="D2319" t="str">
            <v>1550103001</v>
          </cell>
        </row>
        <row r="2320">
          <cell r="C2320" t="str">
            <v>姚克勤</v>
          </cell>
          <cell r="D2320" t="str">
            <v>1550103023</v>
          </cell>
        </row>
        <row r="2321">
          <cell r="C2321" t="str">
            <v>王其樑</v>
          </cell>
          <cell r="D2321" t="str">
            <v>1550102020</v>
          </cell>
        </row>
        <row r="2322">
          <cell r="C2322" t="str">
            <v>颜利兴</v>
          </cell>
          <cell r="D2322" t="str">
            <v>15150100007</v>
          </cell>
        </row>
        <row r="2323">
          <cell r="C2323" t="str">
            <v>严玮佳</v>
          </cell>
          <cell r="D2323" t="str">
            <v>15140100010</v>
          </cell>
        </row>
        <row r="2324">
          <cell r="C2324" t="str">
            <v>戴齐</v>
          </cell>
          <cell r="D2324" t="str">
            <v>15140100011</v>
          </cell>
        </row>
        <row r="2325">
          <cell r="C2325" t="str">
            <v>周巧味</v>
          </cell>
          <cell r="D2325" t="str">
            <v>15140100012</v>
          </cell>
        </row>
        <row r="2326">
          <cell r="C2326" t="str">
            <v>杨静静</v>
          </cell>
          <cell r="D2326" t="str">
            <v>1550104036</v>
          </cell>
        </row>
        <row r="2327">
          <cell r="C2327" t="str">
            <v>李明明</v>
          </cell>
          <cell r="D2327" t="str">
            <v>1550102013</v>
          </cell>
        </row>
        <row r="2328">
          <cell r="C2328" t="str">
            <v>石思颖</v>
          </cell>
          <cell r="D2328" t="str">
            <v>15120100017</v>
          </cell>
        </row>
        <row r="2329">
          <cell r="C2329" t="str">
            <v>沈琦</v>
          </cell>
          <cell r="D2329" t="str">
            <v>1550104021</v>
          </cell>
        </row>
        <row r="2330">
          <cell r="C2330" t="str">
            <v>傅宇丹</v>
          </cell>
          <cell r="D2330" t="str">
            <v>1550104059</v>
          </cell>
        </row>
        <row r="2331">
          <cell r="C2331" t="str">
            <v>王新荣</v>
          </cell>
          <cell r="D2331" t="str">
            <v>1550102022</v>
          </cell>
        </row>
        <row r="2332">
          <cell r="C2332" t="str">
            <v>吴冰憾</v>
          </cell>
          <cell r="D2332" t="str">
            <v>1550104031</v>
          </cell>
        </row>
        <row r="2333">
          <cell r="C2333" t="str">
            <v>唐艳昕</v>
          </cell>
          <cell r="D2333" t="str">
            <v>1550104023</v>
          </cell>
        </row>
        <row r="2334">
          <cell r="C2334" t="str">
            <v>张观予</v>
          </cell>
          <cell r="D2334" t="str">
            <v>1550104039</v>
          </cell>
        </row>
        <row r="2335">
          <cell r="C2335" t="str">
            <v>胡华侨</v>
          </cell>
          <cell r="D2335" t="str">
            <v>1550103007</v>
          </cell>
        </row>
        <row r="2336">
          <cell r="C2336" t="str">
            <v>孔天宇</v>
          </cell>
          <cell r="D2336" t="str">
            <v>1550104012</v>
          </cell>
        </row>
        <row r="2337">
          <cell r="C2337" t="str">
            <v>陈月圆</v>
          </cell>
          <cell r="D2337" t="str">
            <v>1550104007</v>
          </cell>
        </row>
        <row r="2338">
          <cell r="C2338" t="str">
            <v>赵碧霞</v>
          </cell>
          <cell r="D2338" t="str">
            <v>1550102030</v>
          </cell>
        </row>
        <row r="2339">
          <cell r="C2339" t="str">
            <v>韦军</v>
          </cell>
          <cell r="D2339" t="str">
            <v>1550104030</v>
          </cell>
        </row>
        <row r="2340">
          <cell r="C2340" t="str">
            <v>俞思佚</v>
          </cell>
          <cell r="D2340" t="str">
            <v>15120100018</v>
          </cell>
        </row>
        <row r="2341">
          <cell r="C2341" t="str">
            <v>胡怡雯</v>
          </cell>
          <cell r="D2341" t="str">
            <v>1550102006</v>
          </cell>
        </row>
        <row r="2342">
          <cell r="C2342" t="str">
            <v>李寅</v>
          </cell>
          <cell r="D2342" t="str">
            <v>1550103010</v>
          </cell>
        </row>
        <row r="2343">
          <cell r="C2343" t="str">
            <v>罗潇</v>
          </cell>
          <cell r="D2343" t="str">
            <v>1550104018</v>
          </cell>
        </row>
        <row r="2344">
          <cell r="C2344" t="str">
            <v>李雅梦</v>
          </cell>
          <cell r="D2344" t="str">
            <v>15130100001</v>
          </cell>
        </row>
        <row r="2345">
          <cell r="C2345" t="str">
            <v>唐娟</v>
          </cell>
          <cell r="D2345" t="str">
            <v>1550104022</v>
          </cell>
        </row>
        <row r="2346">
          <cell r="C2346" t="str">
            <v>林超</v>
          </cell>
          <cell r="D2346" t="str">
            <v>1550104013</v>
          </cell>
        </row>
        <row r="2347">
          <cell r="C2347" t="str">
            <v>陈宇豪</v>
          </cell>
          <cell r="D2347" t="str">
            <v>15120100019</v>
          </cell>
        </row>
        <row r="2348">
          <cell r="C2348" t="str">
            <v>陈白鸥</v>
          </cell>
          <cell r="D2348" t="str">
            <v>1550104005</v>
          </cell>
        </row>
        <row r="2349">
          <cell r="C2349" t="str">
            <v>叶强</v>
          </cell>
          <cell r="D2349" t="str">
            <v>1550102025</v>
          </cell>
        </row>
        <row r="2350">
          <cell r="C2350" t="str">
            <v>魏元优</v>
          </cell>
          <cell r="D2350" t="str">
            <v>15040120035</v>
          </cell>
        </row>
        <row r="2351">
          <cell r="C2351" t="str">
            <v>丁美香</v>
          </cell>
          <cell r="D2351" t="str">
            <v>15020000147</v>
          </cell>
        </row>
        <row r="2352">
          <cell r="C2352" t="str">
            <v>江倩</v>
          </cell>
          <cell r="D2352" t="str">
            <v>15020000495</v>
          </cell>
        </row>
        <row r="2353">
          <cell r="C2353" t="str">
            <v>陈佳易</v>
          </cell>
          <cell r="D2353" t="str">
            <v>15120100080</v>
          </cell>
        </row>
        <row r="2354">
          <cell r="C2354" t="str">
            <v>董雪慧</v>
          </cell>
          <cell r="D2354" t="str">
            <v>15020000105</v>
          </cell>
        </row>
        <row r="2355">
          <cell r="C2355" t="str">
            <v>王雨婷</v>
          </cell>
          <cell r="D2355" t="str">
            <v>15120100081</v>
          </cell>
        </row>
        <row r="2356">
          <cell r="C2356" t="str">
            <v>戴佳丽</v>
          </cell>
          <cell r="D2356" t="str">
            <v>15020000103</v>
          </cell>
        </row>
        <row r="2357">
          <cell r="C2357" t="str">
            <v>吴奇雯</v>
          </cell>
          <cell r="D2357" t="str">
            <v>15020000107</v>
          </cell>
        </row>
        <row r="2358">
          <cell r="C2358" t="str">
            <v>李劭珊</v>
          </cell>
          <cell r="D2358" t="str">
            <v>15110100029</v>
          </cell>
        </row>
        <row r="2359">
          <cell r="C2359" t="str">
            <v>毛超群</v>
          </cell>
          <cell r="D2359" t="str">
            <v>15060201001</v>
          </cell>
        </row>
        <row r="2360">
          <cell r="C2360" t="str">
            <v>张少卿</v>
          </cell>
          <cell r="D2360" t="str">
            <v>15020000066</v>
          </cell>
        </row>
        <row r="2361">
          <cell r="C2361" t="str">
            <v>全君彦</v>
          </cell>
          <cell r="D2361" t="str">
            <v>15020000506</v>
          </cell>
        </row>
        <row r="2362">
          <cell r="C2362" t="str">
            <v>侯勇</v>
          </cell>
          <cell r="D2362" t="str">
            <v>15020000419</v>
          </cell>
        </row>
        <row r="2363">
          <cell r="C2363" t="str">
            <v>吴晨阳</v>
          </cell>
          <cell r="D2363" t="str">
            <v>15110100030</v>
          </cell>
        </row>
        <row r="2364">
          <cell r="C2364" t="str">
            <v>李志军</v>
          </cell>
          <cell r="D2364" t="str">
            <v>15020000017</v>
          </cell>
        </row>
        <row r="2365">
          <cell r="C2365" t="str">
            <v>项轶天</v>
          </cell>
          <cell r="D2365" t="str">
            <v>15020000018</v>
          </cell>
        </row>
        <row r="2366">
          <cell r="C2366" t="str">
            <v>何文凯</v>
          </cell>
          <cell r="D2366" t="str">
            <v>15020000150</v>
          </cell>
        </row>
        <row r="2367">
          <cell r="C2367" t="str">
            <v>卫丽慧</v>
          </cell>
          <cell r="D2367" t="str">
            <v>15020000212</v>
          </cell>
        </row>
        <row r="2368">
          <cell r="C2368" t="str">
            <v>金赟</v>
          </cell>
          <cell r="D2368" t="str">
            <v>15070100001</v>
          </cell>
        </row>
        <row r="2369">
          <cell r="C2369" t="str">
            <v>徐宁宁</v>
          </cell>
          <cell r="D2369" t="str">
            <v>15020000507</v>
          </cell>
        </row>
        <row r="2370">
          <cell r="C2370" t="str">
            <v>陈亦健</v>
          </cell>
          <cell r="D2370" t="str">
            <v>15020000067</v>
          </cell>
        </row>
        <row r="2371">
          <cell r="C2371" t="str">
            <v>戴优</v>
          </cell>
          <cell r="D2371" t="str">
            <v>15020000356</v>
          </cell>
        </row>
        <row r="2372">
          <cell r="C2372" t="str">
            <v>齐笑</v>
          </cell>
          <cell r="D2372" t="str">
            <v>15020000409</v>
          </cell>
        </row>
        <row r="2373">
          <cell r="C2373" t="str">
            <v>汪栋灿</v>
          </cell>
          <cell r="D2373" t="str">
            <v>15020000213</v>
          </cell>
        </row>
        <row r="2374">
          <cell r="C2374" t="str">
            <v>刘婷婷</v>
          </cell>
          <cell r="D2374" t="str">
            <v>15020000119</v>
          </cell>
        </row>
        <row r="2375">
          <cell r="C2375" t="str">
            <v>赵丽莎</v>
          </cell>
          <cell r="D2375" t="str">
            <v>15020000444</v>
          </cell>
        </row>
        <row r="2376">
          <cell r="C2376" t="str">
            <v>李名倩</v>
          </cell>
          <cell r="D2376" t="str">
            <v>15020000508</v>
          </cell>
        </row>
        <row r="2377">
          <cell r="C2377" t="str">
            <v>葛妍妍</v>
          </cell>
          <cell r="D2377" t="str">
            <v>15020000224</v>
          </cell>
        </row>
        <row r="2378">
          <cell r="C2378" t="str">
            <v>祝孟尹</v>
          </cell>
          <cell r="D2378" t="str">
            <v>15110100015</v>
          </cell>
        </row>
        <row r="2379">
          <cell r="C2379" t="str">
            <v>卫来</v>
          </cell>
          <cell r="D2379" t="str">
            <v>15020000445</v>
          </cell>
        </row>
        <row r="2380">
          <cell r="C2380" t="str">
            <v>周悠悠</v>
          </cell>
          <cell r="D2380" t="str">
            <v>15020000531</v>
          </cell>
        </row>
        <row r="2381">
          <cell r="C2381" t="str">
            <v>王凌志</v>
          </cell>
          <cell r="D2381" t="str">
            <v>15020000420</v>
          </cell>
        </row>
        <row r="2382">
          <cell r="C2382" t="str">
            <v>潘磊</v>
          </cell>
          <cell r="D2382" t="str">
            <v>1550104020</v>
          </cell>
        </row>
        <row r="2383">
          <cell r="C2383" t="str">
            <v>虞捷</v>
          </cell>
          <cell r="D2383" t="str">
            <v>15150100008</v>
          </cell>
        </row>
        <row r="2384">
          <cell r="C2384" t="str">
            <v>王炤</v>
          </cell>
          <cell r="D2384" t="str">
            <v>15130100002</v>
          </cell>
        </row>
        <row r="2385">
          <cell r="C2385" t="str">
            <v>厉艺桦</v>
          </cell>
          <cell r="D2385" t="str">
            <v>15150100009</v>
          </cell>
        </row>
        <row r="2386">
          <cell r="C2386" t="str">
            <v>孙悦</v>
          </cell>
          <cell r="D2386" t="str">
            <v>1550104058</v>
          </cell>
        </row>
        <row r="2387">
          <cell r="C2387" t="str">
            <v>杨莉</v>
          </cell>
          <cell r="D2387" t="str">
            <v>15150100010</v>
          </cell>
        </row>
        <row r="2388">
          <cell r="C2388" t="str">
            <v>王小晶</v>
          </cell>
          <cell r="D2388" t="str">
            <v>15150100011</v>
          </cell>
        </row>
        <row r="2389">
          <cell r="C2389" t="str">
            <v>章莉</v>
          </cell>
          <cell r="D2389" t="str">
            <v>1550103027</v>
          </cell>
        </row>
        <row r="2390">
          <cell r="C2390" t="str">
            <v>任柳青</v>
          </cell>
          <cell r="D2390" t="str">
            <v>15150100012</v>
          </cell>
        </row>
        <row r="2391">
          <cell r="C2391" t="str">
            <v>徐迪</v>
          </cell>
          <cell r="D2391" t="str">
            <v>15150100013</v>
          </cell>
        </row>
        <row r="2392">
          <cell r="C2392" t="str">
            <v>陈绍进</v>
          </cell>
          <cell r="D2392" t="str">
            <v>15120100022</v>
          </cell>
        </row>
        <row r="2393">
          <cell r="C2393" t="str">
            <v>潘晓琴</v>
          </cell>
          <cell r="D2393" t="str">
            <v>1550102017</v>
          </cell>
        </row>
        <row r="2394">
          <cell r="C2394" t="str">
            <v>江南兰</v>
          </cell>
          <cell r="D2394" t="str">
            <v>1550103009</v>
          </cell>
        </row>
        <row r="2395">
          <cell r="C2395" t="str">
            <v>徐尧</v>
          </cell>
          <cell r="D2395" t="str">
            <v>15150100014</v>
          </cell>
        </row>
        <row r="2396">
          <cell r="C2396" t="str">
            <v>翁伟祥</v>
          </cell>
          <cell r="D2396" t="str">
            <v>15150100015</v>
          </cell>
        </row>
        <row r="2397">
          <cell r="C2397" t="str">
            <v>柳寅</v>
          </cell>
          <cell r="D2397" t="str">
            <v>1550104016</v>
          </cell>
        </row>
        <row r="2398">
          <cell r="C2398" t="str">
            <v>裘丹</v>
          </cell>
          <cell r="D2398" t="str">
            <v>15150100016</v>
          </cell>
        </row>
        <row r="2399">
          <cell r="C2399" t="str">
            <v>方芸</v>
          </cell>
          <cell r="D2399" t="str">
            <v>15150100017</v>
          </cell>
        </row>
        <row r="2400">
          <cell r="C2400" t="str">
            <v>王昕</v>
          </cell>
          <cell r="D2400" t="str">
            <v>15150100018</v>
          </cell>
        </row>
        <row r="2401">
          <cell r="C2401" t="str">
            <v>蒋卓强</v>
          </cell>
          <cell r="D2401" t="str">
            <v>15150100019</v>
          </cell>
        </row>
        <row r="2402">
          <cell r="C2402" t="str">
            <v>徐波礼</v>
          </cell>
          <cell r="D2402" t="str">
            <v>15150100020</v>
          </cell>
        </row>
        <row r="2403">
          <cell r="C2403" t="str">
            <v>姜李中</v>
          </cell>
          <cell r="D2403" t="str">
            <v>15150100021</v>
          </cell>
        </row>
        <row r="2404">
          <cell r="C2404" t="str">
            <v>孙屹</v>
          </cell>
          <cell r="D2404" t="str">
            <v>15150100022</v>
          </cell>
        </row>
        <row r="2405">
          <cell r="C2405" t="str">
            <v>张良浦</v>
          </cell>
          <cell r="D2405" t="str">
            <v>1550103025</v>
          </cell>
        </row>
        <row r="2406">
          <cell r="C2406" t="str">
            <v>付凌霄</v>
          </cell>
          <cell r="D2406" t="str">
            <v>15150100023</v>
          </cell>
        </row>
        <row r="2407">
          <cell r="C2407" t="str">
            <v>孙杭明</v>
          </cell>
          <cell r="D2407" t="str">
            <v>15150100024</v>
          </cell>
        </row>
        <row r="2408">
          <cell r="C2408" t="str">
            <v>张璐</v>
          </cell>
          <cell r="D2408" t="str">
            <v>15140100013</v>
          </cell>
        </row>
        <row r="2409">
          <cell r="C2409" t="str">
            <v>董佳</v>
          </cell>
          <cell r="D2409" t="str">
            <v>15120100023</v>
          </cell>
        </row>
        <row r="2410">
          <cell r="C2410" t="str">
            <v>沈丹</v>
          </cell>
          <cell r="D2410" t="str">
            <v>15120100024</v>
          </cell>
        </row>
        <row r="2411">
          <cell r="C2411" t="str">
            <v>董博</v>
          </cell>
          <cell r="D2411" t="str">
            <v>1550104009</v>
          </cell>
        </row>
        <row r="2412">
          <cell r="C2412" t="str">
            <v>金炜</v>
          </cell>
          <cell r="D2412" t="str">
            <v>15020000068</v>
          </cell>
        </row>
        <row r="2413">
          <cell r="C2413" t="str">
            <v>池文豪</v>
          </cell>
          <cell r="D2413" t="str">
            <v>15020000019</v>
          </cell>
        </row>
        <row r="2414">
          <cell r="C2414" t="str">
            <v>苏新星</v>
          </cell>
          <cell r="D2414" t="str">
            <v>15020000151</v>
          </cell>
        </row>
        <row r="2415">
          <cell r="C2415" t="str">
            <v>吴纲维</v>
          </cell>
          <cell r="D2415" t="str">
            <v>15080100001</v>
          </cell>
        </row>
        <row r="2416">
          <cell r="C2416" t="str">
            <v>吴天昕</v>
          </cell>
          <cell r="D2416" t="str">
            <v>15110100031</v>
          </cell>
        </row>
        <row r="2417">
          <cell r="C2417" t="str">
            <v>刘丽</v>
          </cell>
          <cell r="D2417" t="str">
            <v>15020000049</v>
          </cell>
        </row>
        <row r="2418">
          <cell r="C2418" t="str">
            <v>周乃常</v>
          </cell>
          <cell r="D2418" t="str">
            <v>15020000020</v>
          </cell>
        </row>
        <row r="2419">
          <cell r="C2419" t="str">
            <v>叶冰洁</v>
          </cell>
          <cell r="D2419" t="str">
            <v>15020000013</v>
          </cell>
        </row>
        <row r="2420">
          <cell r="C2420" t="str">
            <v>汪丽丽</v>
          </cell>
          <cell r="D2420" t="str">
            <v>15020000069</v>
          </cell>
        </row>
        <row r="2421">
          <cell r="C2421" t="str">
            <v>冯杰</v>
          </cell>
          <cell r="D2421" t="str">
            <v>15020000357</v>
          </cell>
        </row>
        <row r="2422">
          <cell r="C2422" t="str">
            <v>沙金余</v>
          </cell>
          <cell r="D2422" t="str">
            <v>15020000322</v>
          </cell>
        </row>
        <row r="2423">
          <cell r="C2423" t="str">
            <v>蔡赕赕</v>
          </cell>
          <cell r="D2423" t="str">
            <v>15020000447</v>
          </cell>
        </row>
        <row r="2424">
          <cell r="C2424" t="str">
            <v>俞汉玲</v>
          </cell>
          <cell r="D2424" t="str">
            <v>15020000205</v>
          </cell>
        </row>
        <row r="2425">
          <cell r="C2425" t="str">
            <v>龚大卫</v>
          </cell>
          <cell r="D2425" t="str">
            <v>15020000422</v>
          </cell>
        </row>
        <row r="2426">
          <cell r="C2426" t="str">
            <v>吴霞</v>
          </cell>
          <cell r="D2426" t="str">
            <v>15110100032</v>
          </cell>
        </row>
        <row r="2427">
          <cell r="C2427" t="str">
            <v>边梦雪</v>
          </cell>
          <cell r="D2427" t="str">
            <v>15020000021</v>
          </cell>
        </row>
        <row r="2428">
          <cell r="C2428" t="str">
            <v>沙炜炜</v>
          </cell>
          <cell r="D2428" t="str">
            <v>15020000022</v>
          </cell>
        </row>
        <row r="2429">
          <cell r="C2429" t="str">
            <v>李惠蓉</v>
          </cell>
          <cell r="D2429" t="str">
            <v>15020000120</v>
          </cell>
        </row>
        <row r="2430">
          <cell r="C2430" t="str">
            <v>张辉</v>
          </cell>
          <cell r="D2430" t="str">
            <v>15020000358</v>
          </cell>
        </row>
        <row r="2431">
          <cell r="C2431" t="str">
            <v>周佳</v>
          </cell>
          <cell r="D2431" t="str">
            <v>15020000448</v>
          </cell>
        </row>
        <row r="2432">
          <cell r="C2432" t="str">
            <v>刘文娟</v>
          </cell>
          <cell r="D2432" t="str">
            <v>15060201002</v>
          </cell>
        </row>
        <row r="2433">
          <cell r="C2433" t="str">
            <v>杨林</v>
          </cell>
          <cell r="D2433" t="str">
            <v>15060501001</v>
          </cell>
        </row>
        <row r="2434">
          <cell r="C2434" t="str">
            <v>常仲民</v>
          </cell>
          <cell r="D2434" t="str">
            <v>15060501002</v>
          </cell>
        </row>
        <row r="2435">
          <cell r="C2435" t="str">
            <v>李依依</v>
          </cell>
          <cell r="D2435" t="str">
            <v>15110100001</v>
          </cell>
        </row>
        <row r="2436">
          <cell r="C2436" t="str">
            <v>钱超男</v>
          </cell>
          <cell r="D2436" t="str">
            <v>15020000070</v>
          </cell>
        </row>
        <row r="2437">
          <cell r="C2437" t="str">
            <v>张聪</v>
          </cell>
          <cell r="D2437" t="str">
            <v>15100100001</v>
          </cell>
        </row>
        <row r="2438">
          <cell r="C2438" t="str">
            <v>吴雅丽</v>
          </cell>
          <cell r="D2438" t="str">
            <v>15020000071</v>
          </cell>
        </row>
        <row r="2439">
          <cell r="C2439" t="str">
            <v>张爽爽</v>
          </cell>
          <cell r="D2439" t="str">
            <v>15060201003</v>
          </cell>
        </row>
        <row r="2440">
          <cell r="C2440" t="str">
            <v>黄婷婷</v>
          </cell>
          <cell r="D2440" t="str">
            <v>15020000072</v>
          </cell>
        </row>
        <row r="2441">
          <cell r="C2441" t="str">
            <v>张曹群</v>
          </cell>
          <cell r="D2441" t="str">
            <v>15020000050</v>
          </cell>
        </row>
        <row r="2442">
          <cell r="C2442" t="str">
            <v>张璐</v>
          </cell>
          <cell r="D2442" t="str">
            <v>15120100026</v>
          </cell>
        </row>
        <row r="2443">
          <cell r="C2443" t="str">
            <v>郭益舜</v>
          </cell>
          <cell r="D2443" t="str">
            <v>15120100027</v>
          </cell>
        </row>
        <row r="2444">
          <cell r="C2444" t="str">
            <v>裘家瑜</v>
          </cell>
          <cell r="D2444" t="str">
            <v>15140100014</v>
          </cell>
        </row>
        <row r="2445">
          <cell r="C2445" t="str">
            <v>孙思敏</v>
          </cell>
          <cell r="D2445" t="str">
            <v>15120100028</v>
          </cell>
        </row>
        <row r="2446">
          <cell r="C2446" t="str">
            <v>黄丽芳</v>
          </cell>
          <cell r="D2446" t="str">
            <v>15120100029</v>
          </cell>
        </row>
        <row r="2447">
          <cell r="C2447" t="str">
            <v>黄莲莲</v>
          </cell>
          <cell r="D2447" t="str">
            <v>15120100030</v>
          </cell>
        </row>
        <row r="2448">
          <cell r="C2448" t="str">
            <v>曹聪</v>
          </cell>
          <cell r="D2448" t="str">
            <v>1550104004</v>
          </cell>
        </row>
        <row r="2449">
          <cell r="C2449" t="str">
            <v>戴欣欣</v>
          </cell>
          <cell r="D2449" t="str">
            <v>15140100015</v>
          </cell>
        </row>
        <row r="2450">
          <cell r="C2450" t="str">
            <v>李婧</v>
          </cell>
          <cell r="D2450" t="str">
            <v>1550102012</v>
          </cell>
        </row>
        <row r="2451">
          <cell r="C2451" t="str">
            <v>钱琛</v>
          </cell>
          <cell r="D2451" t="str">
            <v>15120100032</v>
          </cell>
        </row>
        <row r="2452">
          <cell r="C2452" t="str">
            <v>沈嘉薇</v>
          </cell>
          <cell r="D2452" t="str">
            <v>15120100033</v>
          </cell>
        </row>
        <row r="2453">
          <cell r="C2453" t="str">
            <v>汪赛徽</v>
          </cell>
          <cell r="D2453" t="str">
            <v>15120100034</v>
          </cell>
        </row>
        <row r="2454">
          <cell r="C2454" t="str">
            <v>徐石雄</v>
          </cell>
          <cell r="D2454" t="str">
            <v>1550103021</v>
          </cell>
        </row>
        <row r="2455">
          <cell r="C2455" t="str">
            <v>谢敏妍</v>
          </cell>
          <cell r="D2455" t="str">
            <v>1550104033</v>
          </cell>
        </row>
        <row r="2456">
          <cell r="C2456" t="str">
            <v>田尧</v>
          </cell>
          <cell r="D2456" t="str">
            <v>1550104024</v>
          </cell>
        </row>
        <row r="2457">
          <cell r="C2457" t="str">
            <v>郑一峰</v>
          </cell>
          <cell r="D2457" t="str">
            <v>1550103029</v>
          </cell>
        </row>
        <row r="2458">
          <cell r="C2458" t="str">
            <v>王敏杰</v>
          </cell>
          <cell r="D2458" t="str">
            <v>1550104029</v>
          </cell>
        </row>
        <row r="2459">
          <cell r="C2459" t="str">
            <v>眭媛媛</v>
          </cell>
          <cell r="D2459" t="str">
            <v>15140100016</v>
          </cell>
        </row>
        <row r="2460">
          <cell r="C2460" t="str">
            <v>王水英</v>
          </cell>
          <cell r="D2460" t="str">
            <v>1550103019</v>
          </cell>
        </row>
        <row r="2461">
          <cell r="C2461" t="str">
            <v>曾小凉</v>
          </cell>
          <cell r="D2461" t="str">
            <v>1550102029</v>
          </cell>
        </row>
        <row r="2462">
          <cell r="C2462" t="str">
            <v>王安琪</v>
          </cell>
          <cell r="D2462" t="str">
            <v>1550102018</v>
          </cell>
        </row>
        <row r="2463">
          <cell r="C2463" t="str">
            <v>张思维</v>
          </cell>
          <cell r="D2463" t="str">
            <v>1550103026</v>
          </cell>
        </row>
        <row r="2464">
          <cell r="C2464" t="str">
            <v>郑翔</v>
          </cell>
          <cell r="D2464" t="str">
            <v>1550103028</v>
          </cell>
        </row>
        <row r="2465">
          <cell r="C2465" t="str">
            <v>章杨</v>
          </cell>
          <cell r="D2465" t="str">
            <v>1550104041</v>
          </cell>
        </row>
        <row r="2466">
          <cell r="C2466" t="str">
            <v>童舒</v>
          </cell>
          <cell r="D2466" t="str">
            <v>1550104025</v>
          </cell>
        </row>
        <row r="2467">
          <cell r="C2467" t="str">
            <v>陈中义</v>
          </cell>
          <cell r="D2467" t="str">
            <v>1550103004</v>
          </cell>
        </row>
        <row r="2468">
          <cell r="C2468" t="str">
            <v>许恋</v>
          </cell>
          <cell r="D2468" t="str">
            <v>1550104034</v>
          </cell>
        </row>
        <row r="2469">
          <cell r="C2469" t="str">
            <v>包丽君</v>
          </cell>
          <cell r="D2469" t="str">
            <v>1550104001</v>
          </cell>
        </row>
        <row r="2470">
          <cell r="C2470" t="str">
            <v>王雅蕾</v>
          </cell>
          <cell r="D2470" t="str">
            <v>15130100004</v>
          </cell>
        </row>
        <row r="2471">
          <cell r="C2471" t="str">
            <v>路明</v>
          </cell>
          <cell r="D2471" t="str">
            <v>1550103014</v>
          </cell>
        </row>
        <row r="2472">
          <cell r="C2472" t="str">
            <v>计思元</v>
          </cell>
          <cell r="D2472" t="str">
            <v>1550103008</v>
          </cell>
        </row>
        <row r="2473">
          <cell r="C2473" t="str">
            <v>王一伦</v>
          </cell>
          <cell r="D2473" t="str">
            <v>15060501003</v>
          </cell>
        </row>
        <row r="2474">
          <cell r="C2474" t="str">
            <v>徐文潭</v>
          </cell>
          <cell r="D2474" t="str">
            <v>15060501004</v>
          </cell>
        </row>
        <row r="2475">
          <cell r="C2475" t="str">
            <v>王晓宇</v>
          </cell>
          <cell r="D2475" t="str">
            <v>15020000509</v>
          </cell>
        </row>
        <row r="2476">
          <cell r="C2476" t="str">
            <v>周雨</v>
          </cell>
          <cell r="D2476" t="str">
            <v>15020000023</v>
          </cell>
        </row>
        <row r="2477">
          <cell r="C2477" t="str">
            <v>卢晓燕</v>
          </cell>
          <cell r="D2477" t="str">
            <v>15020000024</v>
          </cell>
        </row>
        <row r="2478">
          <cell r="C2478" t="str">
            <v>徐春雨</v>
          </cell>
          <cell r="D2478" t="str">
            <v>15020000449</v>
          </cell>
        </row>
        <row r="2479">
          <cell r="C2479" t="str">
            <v>王昱</v>
          </cell>
          <cell r="D2479" t="str">
            <v>15020000510</v>
          </cell>
        </row>
        <row r="2480">
          <cell r="C2480" t="str">
            <v>王晓花</v>
          </cell>
          <cell r="D2480" t="str">
            <v>15060201004</v>
          </cell>
        </row>
        <row r="2481">
          <cell r="C2481" t="str">
            <v>李君巧</v>
          </cell>
          <cell r="D2481" t="str">
            <v>15020000152</v>
          </cell>
        </row>
        <row r="2482">
          <cell r="C2482" t="str">
            <v>李佳威</v>
          </cell>
          <cell r="D2482" t="str">
            <v>15020000214</v>
          </cell>
        </row>
        <row r="2483">
          <cell r="C2483" t="str">
            <v>李笠</v>
          </cell>
          <cell r="D2483" t="str">
            <v>15070100002</v>
          </cell>
        </row>
        <row r="2484">
          <cell r="C2484" t="str">
            <v>邢雯倩</v>
          </cell>
          <cell r="D2484" t="str">
            <v>15070100003</v>
          </cell>
        </row>
        <row r="2485">
          <cell r="C2485" t="str">
            <v>黄玉琴</v>
          </cell>
          <cell r="D2485" t="str">
            <v>15070100005</v>
          </cell>
        </row>
        <row r="2486">
          <cell r="C2486" t="str">
            <v>戴梦丽</v>
          </cell>
          <cell r="D2486" t="str">
            <v>15070100006</v>
          </cell>
        </row>
        <row r="2487">
          <cell r="C2487" t="str">
            <v>周渐</v>
          </cell>
          <cell r="D2487" t="str">
            <v>15070100007</v>
          </cell>
        </row>
        <row r="2488">
          <cell r="C2488" t="str">
            <v>陈登</v>
          </cell>
          <cell r="D2488" t="str">
            <v>15080100002</v>
          </cell>
        </row>
        <row r="2489">
          <cell r="C2489" t="str">
            <v>王敏佳</v>
          </cell>
          <cell r="D2489" t="str">
            <v>15080100003</v>
          </cell>
        </row>
        <row r="2490">
          <cell r="C2490" t="str">
            <v>孙碧飞</v>
          </cell>
          <cell r="D2490" t="str">
            <v>15080100005</v>
          </cell>
        </row>
        <row r="2491">
          <cell r="C2491" t="str">
            <v>戴迪帆</v>
          </cell>
          <cell r="D2491" t="str">
            <v>15080100006</v>
          </cell>
        </row>
        <row r="2492">
          <cell r="C2492" t="str">
            <v>王嘉琪</v>
          </cell>
          <cell r="D2492" t="str">
            <v>15080100007</v>
          </cell>
        </row>
        <row r="2493">
          <cell r="C2493" t="str">
            <v>龚志恒</v>
          </cell>
          <cell r="D2493" t="str">
            <v>15080100008</v>
          </cell>
        </row>
        <row r="2494">
          <cell r="C2494" t="str">
            <v>韦安妮</v>
          </cell>
          <cell r="D2494" t="str">
            <v>15110100017</v>
          </cell>
        </row>
        <row r="2495">
          <cell r="C2495" t="str">
            <v>黄璐</v>
          </cell>
          <cell r="D2495" t="str">
            <v>15110100018</v>
          </cell>
        </row>
        <row r="2496">
          <cell r="C2496" t="str">
            <v>倪小龙</v>
          </cell>
          <cell r="D2496" t="str">
            <v>15110100020</v>
          </cell>
        </row>
        <row r="2497">
          <cell r="C2497" t="str">
            <v>辛文</v>
          </cell>
          <cell r="D2497" t="str">
            <v>15110100021</v>
          </cell>
        </row>
        <row r="2498">
          <cell r="C2498" t="str">
            <v>林申萍</v>
          </cell>
          <cell r="D2498" t="str">
            <v>15110100022</v>
          </cell>
        </row>
        <row r="2499">
          <cell r="C2499" t="str">
            <v>李露云</v>
          </cell>
          <cell r="D2499" t="str">
            <v>15110100023</v>
          </cell>
        </row>
        <row r="2500">
          <cell r="C2500" t="str">
            <v>贾思婷</v>
          </cell>
          <cell r="D2500" t="str">
            <v>15110100003</v>
          </cell>
        </row>
        <row r="2501">
          <cell r="C2501" t="str">
            <v>彭方波</v>
          </cell>
          <cell r="D2501" t="str">
            <v>15110100034</v>
          </cell>
        </row>
        <row r="2502">
          <cell r="C2502" t="str">
            <v>王逾越</v>
          </cell>
          <cell r="D2502" t="str">
            <v>15110100035</v>
          </cell>
        </row>
        <row r="2503">
          <cell r="C2503" t="str">
            <v>章一明</v>
          </cell>
          <cell r="D2503" t="str">
            <v>1550101013</v>
          </cell>
        </row>
        <row r="2504">
          <cell r="C2504" t="str">
            <v>成丹</v>
          </cell>
          <cell r="D2504" t="str">
            <v>1550102003</v>
          </cell>
        </row>
        <row r="2505">
          <cell r="C2505" t="str">
            <v>陈晓丽</v>
          </cell>
          <cell r="D2505" t="str">
            <v>1550104006</v>
          </cell>
        </row>
        <row r="2506">
          <cell r="C2506" t="str">
            <v>崔文正</v>
          </cell>
          <cell r="D2506" t="str">
            <v>1550104008</v>
          </cell>
        </row>
        <row r="2507">
          <cell r="C2507" t="str">
            <v>黄彬彬</v>
          </cell>
          <cell r="D2507" t="str">
            <v>15150100025</v>
          </cell>
        </row>
        <row r="2508">
          <cell r="C2508" t="str">
            <v>金玲</v>
          </cell>
          <cell r="D2508" t="str">
            <v>15120100036</v>
          </cell>
        </row>
        <row r="2509">
          <cell r="C2509" t="str">
            <v>雷振扬</v>
          </cell>
          <cell r="D2509" t="str">
            <v>15120100037</v>
          </cell>
        </row>
        <row r="2510">
          <cell r="C2510" t="str">
            <v>缪冠冕</v>
          </cell>
          <cell r="D2510" t="str">
            <v>1550104045</v>
          </cell>
        </row>
        <row r="2511">
          <cell r="C2511" t="str">
            <v>陈瑜</v>
          </cell>
          <cell r="D2511" t="str">
            <v>15120100038</v>
          </cell>
        </row>
        <row r="2512">
          <cell r="C2512" t="str">
            <v>朱正整</v>
          </cell>
          <cell r="D2512" t="str">
            <v>1550101015</v>
          </cell>
        </row>
        <row r="2513">
          <cell r="C2513" t="str">
            <v>张俊</v>
          </cell>
          <cell r="D2513" t="str">
            <v>1550101012</v>
          </cell>
        </row>
        <row r="2514">
          <cell r="C2514" t="str">
            <v>沈丹妮</v>
          </cell>
          <cell r="D2514" t="str">
            <v>15150100026</v>
          </cell>
        </row>
        <row r="2515">
          <cell r="C2515" t="str">
            <v>李元</v>
          </cell>
          <cell r="D2515" t="str">
            <v>15150100027</v>
          </cell>
        </row>
        <row r="2516">
          <cell r="C2516" t="str">
            <v>李一帆</v>
          </cell>
          <cell r="D2516" t="str">
            <v>1550104043</v>
          </cell>
        </row>
        <row r="2517">
          <cell r="C2517" t="str">
            <v>林永吉</v>
          </cell>
          <cell r="D2517" t="str">
            <v>15150100028</v>
          </cell>
        </row>
        <row r="2518">
          <cell r="C2518" t="str">
            <v>马斌</v>
          </cell>
          <cell r="D2518" t="str">
            <v>1550103015</v>
          </cell>
        </row>
        <row r="2519">
          <cell r="C2519" t="str">
            <v>屠寅春</v>
          </cell>
          <cell r="D2519" t="str">
            <v>1550101006</v>
          </cell>
        </row>
        <row r="2520">
          <cell r="C2520" t="str">
            <v>陈心慧</v>
          </cell>
          <cell r="D2520" t="str">
            <v>1550105004</v>
          </cell>
        </row>
        <row r="2521">
          <cell r="C2521" t="str">
            <v>杜超</v>
          </cell>
          <cell r="D2521" t="str">
            <v>1550105006</v>
          </cell>
        </row>
        <row r="2522">
          <cell r="C2522" t="str">
            <v>张超</v>
          </cell>
          <cell r="D2522" t="str">
            <v>1550105035</v>
          </cell>
        </row>
        <row r="2523">
          <cell r="C2523" t="str">
            <v>陈静霞</v>
          </cell>
          <cell r="D2523" t="str">
            <v>1550105003</v>
          </cell>
        </row>
        <row r="2524">
          <cell r="C2524" t="str">
            <v>宋丹丹</v>
          </cell>
          <cell r="D2524" t="str">
            <v>1550105021</v>
          </cell>
        </row>
        <row r="2525">
          <cell r="C2525" t="str">
            <v>沈琦</v>
          </cell>
          <cell r="D2525" t="str">
            <v>1550105018</v>
          </cell>
        </row>
        <row r="2526">
          <cell r="C2526" t="str">
            <v>唐加娜</v>
          </cell>
          <cell r="D2526" t="str">
            <v>1550105022</v>
          </cell>
        </row>
        <row r="2527">
          <cell r="C2527" t="str">
            <v>张毅</v>
          </cell>
          <cell r="D2527" t="str">
            <v>1550105038</v>
          </cell>
        </row>
        <row r="2528">
          <cell r="C2528" t="str">
            <v>黄科瑜</v>
          </cell>
          <cell r="D2528" t="str">
            <v>1550105012</v>
          </cell>
        </row>
        <row r="2529">
          <cell r="C2529" t="str">
            <v>俞吉璐</v>
          </cell>
          <cell r="D2529" t="str">
            <v>1550105033</v>
          </cell>
        </row>
        <row r="2530">
          <cell r="C2530" t="str">
            <v>胡安娜</v>
          </cell>
          <cell r="D2530" t="str">
            <v>1550105009</v>
          </cell>
        </row>
        <row r="2531">
          <cell r="C2531" t="str">
            <v>章航</v>
          </cell>
          <cell r="D2531" t="str">
            <v>15130100005</v>
          </cell>
        </row>
        <row r="2532">
          <cell r="C2532" t="str">
            <v>张晗蕾</v>
          </cell>
          <cell r="D2532" t="str">
            <v>1550105037</v>
          </cell>
        </row>
        <row r="2533">
          <cell r="C2533" t="str">
            <v>阮煜彬</v>
          </cell>
          <cell r="D2533" t="str">
            <v>1550105017</v>
          </cell>
        </row>
        <row r="2534">
          <cell r="C2534" t="str">
            <v>倪倩芸</v>
          </cell>
          <cell r="D2534" t="str">
            <v>15060201005</v>
          </cell>
        </row>
        <row r="2535">
          <cell r="C2535" t="str">
            <v>韩嘉妮</v>
          </cell>
          <cell r="D2535" t="str">
            <v>15020000526</v>
          </cell>
        </row>
        <row r="2536">
          <cell r="C2536" t="str">
            <v>许梁</v>
          </cell>
          <cell r="D2536" t="str">
            <v>15020000073</v>
          </cell>
        </row>
        <row r="2537">
          <cell r="C2537" t="str">
            <v>万煊</v>
          </cell>
          <cell r="D2537" t="str">
            <v>15020000007</v>
          </cell>
        </row>
        <row r="2538">
          <cell r="C2538" t="str">
            <v>陈飞伟</v>
          </cell>
          <cell r="D2538" t="str">
            <v>15020000074</v>
          </cell>
        </row>
        <row r="2539">
          <cell r="C2539" t="str">
            <v>陈旖旎</v>
          </cell>
          <cell r="D2539" t="str">
            <v>15020000075</v>
          </cell>
        </row>
        <row r="2540">
          <cell r="C2540" t="str">
            <v>杨璐</v>
          </cell>
          <cell r="D2540" t="str">
            <v>15020000110</v>
          </cell>
        </row>
        <row r="2541">
          <cell r="C2541" t="str">
            <v>黄佳影</v>
          </cell>
          <cell r="D2541" t="str">
            <v>15020000076</v>
          </cell>
        </row>
        <row r="2542">
          <cell r="C2542" t="str">
            <v>钱徐政</v>
          </cell>
          <cell r="D2542" t="str">
            <v>15020000111</v>
          </cell>
        </row>
        <row r="2543">
          <cell r="C2543" t="str">
            <v>王融亲</v>
          </cell>
          <cell r="D2543" t="str">
            <v>15020000025</v>
          </cell>
        </row>
        <row r="2544">
          <cell r="C2544" t="str">
            <v>柯冬冬</v>
          </cell>
          <cell r="D2544" t="str">
            <v>15020000077</v>
          </cell>
        </row>
        <row r="2545">
          <cell r="C2545" t="str">
            <v>程程</v>
          </cell>
          <cell r="D2545" t="str">
            <v>15020000026</v>
          </cell>
        </row>
        <row r="2546">
          <cell r="C2546" t="str">
            <v>诸葛冰洁</v>
          </cell>
          <cell r="D2546" t="str">
            <v>15020000078</v>
          </cell>
        </row>
        <row r="2547">
          <cell r="C2547" t="str">
            <v>王莉</v>
          </cell>
          <cell r="D2547" t="str">
            <v>15020000101</v>
          </cell>
        </row>
        <row r="2548">
          <cell r="C2548" t="str">
            <v>邱新颜</v>
          </cell>
          <cell r="D2548" t="str">
            <v>15020000079</v>
          </cell>
        </row>
        <row r="2549">
          <cell r="C2549" t="str">
            <v>章倍榕</v>
          </cell>
          <cell r="D2549" t="str">
            <v>15020000080</v>
          </cell>
        </row>
        <row r="2550">
          <cell r="C2550" t="str">
            <v>彭黾扬</v>
          </cell>
          <cell r="D2550" t="str">
            <v>15020000081</v>
          </cell>
        </row>
        <row r="2551">
          <cell r="C2551" t="str">
            <v>叶卢灵</v>
          </cell>
          <cell r="D2551" t="str">
            <v>15020000121</v>
          </cell>
        </row>
        <row r="2552">
          <cell r="C2552" t="str">
            <v>杨孝玉</v>
          </cell>
          <cell r="D2552" t="str">
            <v>15020000153</v>
          </cell>
        </row>
        <row r="2553">
          <cell r="C2553" t="str">
            <v>马亚丽</v>
          </cell>
          <cell r="D2553" t="str">
            <v>15020000154</v>
          </cell>
        </row>
        <row r="2554">
          <cell r="C2554" t="str">
            <v>钱佳丽</v>
          </cell>
          <cell r="D2554" t="str">
            <v>15020000156</v>
          </cell>
        </row>
        <row r="2555">
          <cell r="C2555" t="str">
            <v>吴方涛</v>
          </cell>
          <cell r="D2555" t="str">
            <v>15020000157</v>
          </cell>
        </row>
        <row r="2556">
          <cell r="C2556" t="str">
            <v>郑一峰</v>
          </cell>
          <cell r="D2556" t="str">
            <v>15020000158</v>
          </cell>
        </row>
        <row r="2557">
          <cell r="C2557" t="str">
            <v>钟佳燕</v>
          </cell>
          <cell r="D2557" t="str">
            <v>15020000215</v>
          </cell>
        </row>
        <row r="2558">
          <cell r="C2558" t="str">
            <v>郭巧君</v>
          </cell>
          <cell r="D2558" t="str">
            <v>15020000253</v>
          </cell>
        </row>
        <row r="2559">
          <cell r="C2559" t="str">
            <v>陈龄之</v>
          </cell>
          <cell r="D2559" t="str">
            <v>15020000254</v>
          </cell>
        </row>
        <row r="2560">
          <cell r="C2560" t="str">
            <v>毕佳佳</v>
          </cell>
          <cell r="D2560" t="str">
            <v>15020000255</v>
          </cell>
        </row>
        <row r="2561">
          <cell r="C2561" t="str">
            <v>张桂荣</v>
          </cell>
          <cell r="D2561" t="str">
            <v>15020000266</v>
          </cell>
        </row>
        <row r="2562">
          <cell r="C2562" t="str">
            <v>项婷婷</v>
          </cell>
          <cell r="D2562" t="str">
            <v>15020000232</v>
          </cell>
        </row>
        <row r="2563">
          <cell r="C2563" t="str">
            <v>骆薇伊</v>
          </cell>
          <cell r="D2563" t="str">
            <v>15020000233</v>
          </cell>
        </row>
        <row r="2564">
          <cell r="C2564" t="str">
            <v>金永钢</v>
          </cell>
          <cell r="D2564" t="str">
            <v>1550105013</v>
          </cell>
        </row>
        <row r="2565">
          <cell r="C2565" t="str">
            <v>蔡许洋</v>
          </cell>
          <cell r="D2565" t="str">
            <v>1550105001</v>
          </cell>
        </row>
        <row r="2566">
          <cell r="C2566" t="str">
            <v>曹珊</v>
          </cell>
          <cell r="D2566" t="str">
            <v>1550105002</v>
          </cell>
        </row>
        <row r="2567">
          <cell r="C2567" t="str">
            <v>田梦薏</v>
          </cell>
          <cell r="D2567" t="str">
            <v>1550105023</v>
          </cell>
        </row>
        <row r="2568">
          <cell r="C2568" t="str">
            <v>尹潞玫</v>
          </cell>
          <cell r="D2568" t="str">
            <v>1550104044</v>
          </cell>
        </row>
        <row r="2569">
          <cell r="C2569" t="str">
            <v>虞雁</v>
          </cell>
          <cell r="D2569" t="str">
            <v>1550105034</v>
          </cell>
        </row>
        <row r="2570">
          <cell r="C2570" t="str">
            <v>盛时青</v>
          </cell>
          <cell r="D2570" t="str">
            <v>1550105019</v>
          </cell>
        </row>
        <row r="2571">
          <cell r="C2571" t="str">
            <v>杨磊</v>
          </cell>
          <cell r="D2571" t="str">
            <v>1550105030</v>
          </cell>
        </row>
        <row r="2572">
          <cell r="C2572" t="str">
            <v>朱峰</v>
          </cell>
          <cell r="D2572" t="str">
            <v>1550105040</v>
          </cell>
        </row>
        <row r="2573">
          <cell r="C2573" t="str">
            <v>韩子婵</v>
          </cell>
          <cell r="D2573" t="str">
            <v>1550105008</v>
          </cell>
        </row>
        <row r="2574">
          <cell r="C2574" t="str">
            <v>张迪凤</v>
          </cell>
          <cell r="D2574" t="str">
            <v>1550105036</v>
          </cell>
        </row>
        <row r="2575">
          <cell r="C2575" t="str">
            <v>史盼盼</v>
          </cell>
          <cell r="D2575" t="str">
            <v>1550105020</v>
          </cell>
        </row>
        <row r="2576">
          <cell r="C2576" t="str">
            <v>杨彬</v>
          </cell>
          <cell r="D2576" t="str">
            <v>1550105029</v>
          </cell>
        </row>
        <row r="2577">
          <cell r="C2577" t="str">
            <v>任峰</v>
          </cell>
          <cell r="D2577" t="str">
            <v>15130100006</v>
          </cell>
        </row>
        <row r="2578">
          <cell r="C2578" t="str">
            <v>徐子博</v>
          </cell>
          <cell r="D2578" t="str">
            <v>1550105028</v>
          </cell>
        </row>
        <row r="2579">
          <cell r="C2579" t="str">
            <v>杨燕</v>
          </cell>
          <cell r="D2579" t="str">
            <v>1550105031</v>
          </cell>
        </row>
        <row r="2580">
          <cell r="C2580" t="str">
            <v>董银妍</v>
          </cell>
          <cell r="D2580" t="str">
            <v>1550105005</v>
          </cell>
        </row>
        <row r="2581">
          <cell r="C2581" t="str">
            <v>魏青</v>
          </cell>
          <cell r="D2581" t="str">
            <v>1550105025</v>
          </cell>
        </row>
        <row r="2582">
          <cell r="C2582" t="str">
            <v>孙佳文</v>
          </cell>
          <cell r="D2582" t="str">
            <v>15140100017</v>
          </cell>
        </row>
        <row r="2583">
          <cell r="C2583" t="str">
            <v>胡立琼</v>
          </cell>
          <cell r="D2583" t="str">
            <v>1550105010</v>
          </cell>
        </row>
        <row r="2584">
          <cell r="C2584" t="str">
            <v>李越</v>
          </cell>
          <cell r="D2584" t="str">
            <v>1550103011</v>
          </cell>
        </row>
        <row r="2585">
          <cell r="C2585" t="str">
            <v>卢子敬</v>
          </cell>
          <cell r="D2585" t="str">
            <v>1550103013</v>
          </cell>
        </row>
        <row r="2586">
          <cell r="C2586" t="str">
            <v>陈雪勤</v>
          </cell>
          <cell r="D2586" t="str">
            <v>15150100029</v>
          </cell>
        </row>
        <row r="2587">
          <cell r="C2587" t="str">
            <v>陈一琳</v>
          </cell>
          <cell r="D2587" t="str">
            <v>1550101001</v>
          </cell>
        </row>
        <row r="2588">
          <cell r="C2588" t="str">
            <v>孙鵾</v>
          </cell>
          <cell r="D2588" t="str">
            <v>1550101005</v>
          </cell>
        </row>
        <row r="2589">
          <cell r="C2589" t="str">
            <v>刘宇</v>
          </cell>
          <cell r="D2589" t="str">
            <v>1550101004</v>
          </cell>
        </row>
        <row r="2590">
          <cell r="C2590" t="str">
            <v>王振</v>
          </cell>
          <cell r="D2590" t="str">
            <v>15120100041</v>
          </cell>
        </row>
        <row r="2591">
          <cell r="C2591" t="str">
            <v>叶瑚艳</v>
          </cell>
          <cell r="D2591" t="str">
            <v>15150100030</v>
          </cell>
        </row>
        <row r="2592">
          <cell r="C2592" t="str">
            <v>夏旌容</v>
          </cell>
          <cell r="D2592" t="str">
            <v>1550104055</v>
          </cell>
        </row>
        <row r="2593">
          <cell r="C2593" t="str">
            <v>邵丹丹</v>
          </cell>
          <cell r="D2593" t="str">
            <v>1550104052</v>
          </cell>
        </row>
        <row r="2594">
          <cell r="C2594" t="str">
            <v>王琳旭</v>
          </cell>
          <cell r="D2594" t="str">
            <v>1550104053</v>
          </cell>
        </row>
        <row r="2595">
          <cell r="C2595" t="str">
            <v>陈静</v>
          </cell>
          <cell r="D2595" t="str">
            <v>15110100025</v>
          </cell>
        </row>
        <row r="2596">
          <cell r="C2596" t="str">
            <v>李春</v>
          </cell>
          <cell r="D2596" t="str">
            <v>15020000094</v>
          </cell>
        </row>
        <row r="2597">
          <cell r="C2597" t="str">
            <v>钱晨遥</v>
          </cell>
          <cell r="D2597" t="str">
            <v>15020000235</v>
          </cell>
        </row>
        <row r="2598">
          <cell r="C2598" t="str">
            <v>沈雨敏</v>
          </cell>
          <cell r="D2598" t="str">
            <v>15020000236</v>
          </cell>
        </row>
        <row r="2599">
          <cell r="C2599" t="str">
            <v>王玲炜</v>
          </cell>
          <cell r="D2599" t="str">
            <v>15020000225</v>
          </cell>
        </row>
        <row r="2600">
          <cell r="C2600" t="str">
            <v>孙棋</v>
          </cell>
          <cell r="D2600" t="str">
            <v>15020000237</v>
          </cell>
        </row>
        <row r="2601">
          <cell r="C2601" t="str">
            <v>李佳骏</v>
          </cell>
          <cell r="D2601" t="str">
            <v>15020000239</v>
          </cell>
        </row>
        <row r="2602">
          <cell r="C2602" t="str">
            <v>罗立</v>
          </cell>
          <cell r="D2602" t="str">
            <v>15020000226</v>
          </cell>
        </row>
        <row r="2603">
          <cell r="C2603" t="str">
            <v>张姝</v>
          </cell>
          <cell r="D2603" t="str">
            <v>15020000240</v>
          </cell>
        </row>
        <row r="2604">
          <cell r="C2604" t="str">
            <v>郑茂林</v>
          </cell>
          <cell r="D2604" t="str">
            <v>15020000241</v>
          </cell>
        </row>
        <row r="2605">
          <cell r="C2605" t="str">
            <v>朱玉洁</v>
          </cell>
          <cell r="D2605" t="str">
            <v>15020000227</v>
          </cell>
        </row>
        <row r="2606">
          <cell r="C2606" t="str">
            <v>刘晓晓</v>
          </cell>
          <cell r="D2606" t="str">
            <v>15020000242</v>
          </cell>
        </row>
        <row r="2607">
          <cell r="C2607" t="str">
            <v>毛文旖</v>
          </cell>
          <cell r="D2607" t="str">
            <v>15020000550</v>
          </cell>
        </row>
        <row r="2608">
          <cell r="C2608" t="str">
            <v>李洋</v>
          </cell>
          <cell r="D2608" t="str">
            <v>15020000551</v>
          </cell>
        </row>
        <row r="2609">
          <cell r="C2609" t="str">
            <v>李勤江</v>
          </cell>
          <cell r="D2609" t="str">
            <v>15020000552</v>
          </cell>
        </row>
        <row r="2610">
          <cell r="C2610" t="str">
            <v>房倩</v>
          </cell>
          <cell r="D2610" t="str">
            <v>15020000553</v>
          </cell>
        </row>
        <row r="2611">
          <cell r="C2611" t="str">
            <v>王珏</v>
          </cell>
          <cell r="D2611" t="str">
            <v>15020000397</v>
          </cell>
        </row>
        <row r="2612">
          <cell r="C2612" t="str">
            <v>叶玲娴</v>
          </cell>
          <cell r="D2612" t="str">
            <v>15020000359</v>
          </cell>
        </row>
        <row r="2613">
          <cell r="C2613" t="str">
            <v>严羽萍</v>
          </cell>
          <cell r="D2613" t="str">
            <v>15020000360</v>
          </cell>
        </row>
        <row r="2614">
          <cell r="C2614" t="str">
            <v>过雯婷</v>
          </cell>
          <cell r="D2614" t="str">
            <v>15020000398</v>
          </cell>
        </row>
        <row r="2615">
          <cell r="C2615" t="str">
            <v>俞东宁</v>
          </cell>
          <cell r="D2615" t="str">
            <v>15020000382</v>
          </cell>
        </row>
        <row r="2616">
          <cell r="C2616" t="str">
            <v>周倩茹</v>
          </cell>
          <cell r="D2616" t="str">
            <v>15060101001</v>
          </cell>
        </row>
        <row r="2617">
          <cell r="C2617" t="str">
            <v>吕聪</v>
          </cell>
          <cell r="D2617" t="str">
            <v>15020000361</v>
          </cell>
        </row>
        <row r="2618">
          <cell r="C2618" t="str">
            <v>王文奇</v>
          </cell>
          <cell r="D2618" t="str">
            <v>15020000401</v>
          </cell>
        </row>
        <row r="2619">
          <cell r="C2619" t="str">
            <v>陈晓媛</v>
          </cell>
          <cell r="D2619" t="str">
            <v>15020000390</v>
          </cell>
        </row>
        <row r="2620">
          <cell r="C2620" t="str">
            <v>俞佳丽</v>
          </cell>
          <cell r="D2620" t="str">
            <v>15060101002</v>
          </cell>
        </row>
        <row r="2621">
          <cell r="C2621" t="str">
            <v>方霁</v>
          </cell>
          <cell r="D2621" t="str">
            <v>15020000323</v>
          </cell>
        </row>
        <row r="2622">
          <cell r="C2622" t="str">
            <v>陈毓蔚</v>
          </cell>
          <cell r="D2622" t="str">
            <v>15020000324</v>
          </cell>
        </row>
        <row r="2623">
          <cell r="C2623" t="str">
            <v>王洁菡</v>
          </cell>
          <cell r="D2623" t="str">
            <v>15020000450</v>
          </cell>
        </row>
        <row r="2624">
          <cell r="C2624" t="str">
            <v>李解语</v>
          </cell>
          <cell r="D2624" t="str">
            <v>15020000451</v>
          </cell>
        </row>
        <row r="2625">
          <cell r="C2625" t="str">
            <v>张卉佳</v>
          </cell>
          <cell r="D2625" t="str">
            <v>15020000452</v>
          </cell>
        </row>
        <row r="2626">
          <cell r="C2626" t="str">
            <v>王隽兮</v>
          </cell>
          <cell r="D2626" t="str">
            <v>1550101007</v>
          </cell>
        </row>
        <row r="2627">
          <cell r="C2627" t="str">
            <v>王瑞</v>
          </cell>
          <cell r="D2627" t="str">
            <v>1550104054</v>
          </cell>
        </row>
        <row r="2628">
          <cell r="C2628" t="str">
            <v>刘辉</v>
          </cell>
          <cell r="D2628" t="str">
            <v>1550104049</v>
          </cell>
        </row>
        <row r="2629">
          <cell r="C2629" t="str">
            <v>张华静</v>
          </cell>
          <cell r="D2629" t="str">
            <v>1550104057</v>
          </cell>
        </row>
        <row r="2630">
          <cell r="C2630" t="str">
            <v>金倩</v>
          </cell>
          <cell r="D2630" t="str">
            <v>1550104047</v>
          </cell>
        </row>
        <row r="2631">
          <cell r="C2631" t="str">
            <v>刘谨源</v>
          </cell>
          <cell r="D2631" t="str">
            <v>1550104050</v>
          </cell>
        </row>
        <row r="2632">
          <cell r="C2632" t="str">
            <v>戚晨燕</v>
          </cell>
          <cell r="D2632" t="str">
            <v>1550104051</v>
          </cell>
        </row>
        <row r="2633">
          <cell r="C2633" t="str">
            <v>张晨艳</v>
          </cell>
          <cell r="D2633" t="str">
            <v>1550104056</v>
          </cell>
        </row>
        <row r="2634">
          <cell r="C2634" t="str">
            <v>林舟艳</v>
          </cell>
          <cell r="D2634" t="str">
            <v>1550104048</v>
          </cell>
        </row>
        <row r="2635">
          <cell r="C2635" t="str">
            <v>黄倩倩</v>
          </cell>
          <cell r="D2635" t="str">
            <v>1550104046</v>
          </cell>
        </row>
        <row r="2636">
          <cell r="C2636" t="str">
            <v>张敏</v>
          </cell>
          <cell r="D2636" t="str">
            <v>15120100042</v>
          </cell>
        </row>
        <row r="2637">
          <cell r="C2637" t="str">
            <v>吴慧敏</v>
          </cell>
          <cell r="D2637" t="str">
            <v>15140100018</v>
          </cell>
        </row>
        <row r="2638">
          <cell r="C2638" t="str">
            <v>江慧蓉</v>
          </cell>
          <cell r="D2638" t="str">
            <v>15120100043</v>
          </cell>
        </row>
        <row r="2639">
          <cell r="C2639" t="str">
            <v>朱晓洁</v>
          </cell>
          <cell r="D2639" t="str">
            <v>15120100044</v>
          </cell>
        </row>
        <row r="2640">
          <cell r="C2640" t="str">
            <v>汪彬彬</v>
          </cell>
          <cell r="D2640" t="str">
            <v>15120100045</v>
          </cell>
        </row>
        <row r="2641">
          <cell r="C2641" t="str">
            <v>程晓</v>
          </cell>
          <cell r="D2641" t="str">
            <v>15120100046</v>
          </cell>
        </row>
        <row r="2642">
          <cell r="C2642" t="str">
            <v>黄一雄</v>
          </cell>
          <cell r="D2642" t="str">
            <v>15120100047</v>
          </cell>
        </row>
        <row r="2643">
          <cell r="C2643" t="str">
            <v>邢宝玲</v>
          </cell>
          <cell r="D2643" t="str">
            <v>15120100048</v>
          </cell>
        </row>
        <row r="2644">
          <cell r="C2644" t="str">
            <v>肖梦媛</v>
          </cell>
          <cell r="D2644" t="str">
            <v>15140100019</v>
          </cell>
        </row>
        <row r="2645">
          <cell r="C2645" t="str">
            <v>陈雪</v>
          </cell>
          <cell r="D2645" t="str">
            <v>15120100050</v>
          </cell>
        </row>
        <row r="2646">
          <cell r="C2646" t="str">
            <v>张嘉琛</v>
          </cell>
          <cell r="D2646" t="str">
            <v>15120100051</v>
          </cell>
        </row>
        <row r="2647">
          <cell r="C2647" t="str">
            <v>吕祎妮</v>
          </cell>
          <cell r="D2647" t="str">
            <v>15120100052</v>
          </cell>
        </row>
        <row r="2648">
          <cell r="C2648" t="str">
            <v>凌感</v>
          </cell>
          <cell r="D2648" t="str">
            <v>15120100053</v>
          </cell>
        </row>
        <row r="2649">
          <cell r="C2649" t="str">
            <v>周辉</v>
          </cell>
          <cell r="D2649" t="str">
            <v>15120100055</v>
          </cell>
        </row>
        <row r="2650">
          <cell r="C2650" t="str">
            <v>郭文登</v>
          </cell>
          <cell r="D2650" t="str">
            <v>15120100056</v>
          </cell>
        </row>
        <row r="2651">
          <cell r="C2651" t="str">
            <v>朱坤腾</v>
          </cell>
          <cell r="D2651" t="str">
            <v>15120100057</v>
          </cell>
        </row>
        <row r="2652">
          <cell r="C2652" t="str">
            <v>焦永伟</v>
          </cell>
          <cell r="D2652" t="str">
            <v>15120100059</v>
          </cell>
        </row>
        <row r="2653">
          <cell r="C2653" t="str">
            <v>李祺</v>
          </cell>
          <cell r="D2653" t="str">
            <v>15120100060</v>
          </cell>
        </row>
        <row r="2654">
          <cell r="C2654" t="str">
            <v>梁语昕</v>
          </cell>
          <cell r="D2654" t="str">
            <v>15120100061</v>
          </cell>
        </row>
        <row r="2655">
          <cell r="C2655" t="str">
            <v>曾璐瑶</v>
          </cell>
          <cell r="D2655" t="str">
            <v>15120100062</v>
          </cell>
        </row>
        <row r="2656">
          <cell r="C2656" t="str">
            <v>赵格</v>
          </cell>
          <cell r="D2656" t="str">
            <v>15120100064</v>
          </cell>
        </row>
        <row r="2657">
          <cell r="C2657" t="str">
            <v>俞金含</v>
          </cell>
          <cell r="D2657" t="str">
            <v>15020000453</v>
          </cell>
        </row>
        <row r="2658">
          <cell r="C2658" t="str">
            <v>张力</v>
          </cell>
          <cell r="D2658" t="str">
            <v>15020000454</v>
          </cell>
        </row>
        <row r="2659">
          <cell r="C2659" t="str">
            <v>金雯雯</v>
          </cell>
          <cell r="D2659" t="str">
            <v>15020000455</v>
          </cell>
        </row>
        <row r="2660">
          <cell r="C2660" t="str">
            <v>吴东霞</v>
          </cell>
          <cell r="D2660" t="str">
            <v>15020000456</v>
          </cell>
        </row>
        <row r="2661">
          <cell r="C2661" t="str">
            <v>汪丽颖</v>
          </cell>
          <cell r="D2661" t="str">
            <v>15020000511</v>
          </cell>
        </row>
        <row r="2662">
          <cell r="C2662" t="str">
            <v>祝鹤</v>
          </cell>
          <cell r="D2662" t="str">
            <v>15020000532</v>
          </cell>
        </row>
        <row r="2663">
          <cell r="C2663" t="str">
            <v>倪辛桐</v>
          </cell>
          <cell r="D2663" t="str">
            <v>15020000533</v>
          </cell>
        </row>
        <row r="2664">
          <cell r="C2664" t="str">
            <v>陶永强</v>
          </cell>
          <cell r="D2664" t="str">
            <v>15020000187</v>
          </cell>
        </row>
        <row r="2665">
          <cell r="C2665" t="str">
            <v>章丽君</v>
          </cell>
          <cell r="D2665" t="str">
            <v>15020000188</v>
          </cell>
        </row>
        <row r="2666">
          <cell r="C2666" t="str">
            <v>陆方州</v>
          </cell>
          <cell r="D2666" t="str">
            <v>15020000183</v>
          </cell>
        </row>
        <row r="2667">
          <cell r="C2667" t="str">
            <v>韩丹</v>
          </cell>
          <cell r="D2667" t="str">
            <v>15020000189</v>
          </cell>
        </row>
        <row r="2668">
          <cell r="C2668" t="str">
            <v>王颖</v>
          </cell>
          <cell r="D2668" t="str">
            <v>15020000206</v>
          </cell>
        </row>
        <row r="2669">
          <cell r="C2669" t="str">
            <v>赵晓珍</v>
          </cell>
          <cell r="D2669" t="str">
            <v>15020000184</v>
          </cell>
        </row>
        <row r="2670">
          <cell r="C2670" t="str">
            <v>陈致远</v>
          </cell>
          <cell r="D2670" t="str">
            <v>15020000180</v>
          </cell>
        </row>
        <row r="2671">
          <cell r="C2671" t="str">
            <v>高远</v>
          </cell>
          <cell r="D2671" t="str">
            <v>15020000207</v>
          </cell>
        </row>
        <row r="2672">
          <cell r="C2672" t="str">
            <v>李佩珊</v>
          </cell>
          <cell r="D2672" t="str">
            <v>15020000190</v>
          </cell>
        </row>
        <row r="2673">
          <cell r="C2673" t="str">
            <v>楼琦</v>
          </cell>
          <cell r="D2673" t="str">
            <v>15020000197</v>
          </cell>
        </row>
        <row r="2674">
          <cell r="C2674" t="str">
            <v>李英</v>
          </cell>
          <cell r="D2674" t="str">
            <v>15020000171</v>
          </cell>
        </row>
        <row r="2675">
          <cell r="C2675" t="str">
            <v>张璐璐</v>
          </cell>
          <cell r="D2675" t="str">
            <v>15020000200</v>
          </cell>
        </row>
        <row r="2676">
          <cell r="C2676" t="str">
            <v>王艳敏</v>
          </cell>
          <cell r="D2676" t="str">
            <v>15020000172</v>
          </cell>
        </row>
        <row r="2677">
          <cell r="C2677" t="str">
            <v>任永哲</v>
          </cell>
          <cell r="D2677" t="str">
            <v>15020000191</v>
          </cell>
        </row>
        <row r="2678">
          <cell r="C2678" t="str">
            <v>吴晶晶</v>
          </cell>
          <cell r="D2678" t="str">
            <v>15020000208</v>
          </cell>
        </row>
        <row r="2679">
          <cell r="C2679" t="str">
            <v>薛琼</v>
          </cell>
          <cell r="D2679" t="str">
            <v>15020000423</v>
          </cell>
        </row>
        <row r="2680">
          <cell r="C2680" t="str">
            <v>张斌斌</v>
          </cell>
          <cell r="D2680" t="str">
            <v>15020000425</v>
          </cell>
        </row>
        <row r="2681">
          <cell r="C2681" t="str">
            <v>程怡</v>
          </cell>
          <cell r="D2681" t="str">
            <v>15020000426</v>
          </cell>
        </row>
        <row r="2682">
          <cell r="C2682" t="str">
            <v>沈夏爽</v>
          </cell>
          <cell r="D2682" t="str">
            <v>15020000427</v>
          </cell>
        </row>
        <row r="2683">
          <cell r="C2683" t="str">
            <v>朱炎昌</v>
          </cell>
          <cell r="D2683" t="str">
            <v>15020000271</v>
          </cell>
        </row>
        <row r="2684">
          <cell r="C2684" t="str">
            <v>徐骁刚</v>
          </cell>
          <cell r="D2684" t="str">
            <v>15110100036</v>
          </cell>
        </row>
        <row r="2685">
          <cell r="C2685" t="str">
            <v>潘莉燕</v>
          </cell>
          <cell r="D2685" t="str">
            <v>15020000112</v>
          </cell>
        </row>
        <row r="2686">
          <cell r="C2686" t="str">
            <v>邱佩文</v>
          </cell>
          <cell r="D2686" t="str">
            <v>15020000256</v>
          </cell>
        </row>
        <row r="2687">
          <cell r="C2687" t="str">
            <v>张栋</v>
          </cell>
          <cell r="D2687" t="str">
            <v>15120100066</v>
          </cell>
        </row>
        <row r="2688">
          <cell r="C2688" t="str">
            <v>张换利</v>
          </cell>
          <cell r="D2688" t="str">
            <v>15140100020</v>
          </cell>
        </row>
        <row r="2689">
          <cell r="C2689" t="str">
            <v>崔峙</v>
          </cell>
          <cell r="D2689" t="str">
            <v>15140100021</v>
          </cell>
        </row>
        <row r="2690">
          <cell r="C2690" t="str">
            <v>赵若邻</v>
          </cell>
          <cell r="D2690" t="str">
            <v>15140100022</v>
          </cell>
        </row>
        <row r="2691">
          <cell r="C2691" t="str">
            <v>徐亚运</v>
          </cell>
          <cell r="D2691" t="str">
            <v>15120100067</v>
          </cell>
        </row>
        <row r="2692">
          <cell r="C2692" t="str">
            <v>王碧野</v>
          </cell>
          <cell r="D2692" t="str">
            <v>15120100068</v>
          </cell>
        </row>
        <row r="2693">
          <cell r="C2693" t="str">
            <v>范云</v>
          </cell>
          <cell r="D2693" t="str">
            <v>1550103005</v>
          </cell>
        </row>
        <row r="2694">
          <cell r="C2694" t="str">
            <v>陈珊珊</v>
          </cell>
          <cell r="D2694" t="str">
            <v>15120100071</v>
          </cell>
        </row>
        <row r="2695">
          <cell r="C2695" t="str">
            <v>奚武崟</v>
          </cell>
          <cell r="D2695" t="str">
            <v>15120100072</v>
          </cell>
        </row>
        <row r="2696">
          <cell r="C2696" t="str">
            <v>谈学思</v>
          </cell>
          <cell r="D2696" t="str">
            <v>15120100073</v>
          </cell>
        </row>
        <row r="2697">
          <cell r="C2697" t="str">
            <v>颜湑宸</v>
          </cell>
          <cell r="D2697" t="str">
            <v>15120100074</v>
          </cell>
        </row>
        <row r="2698">
          <cell r="C2698" t="str">
            <v>李思琪</v>
          </cell>
          <cell r="D2698" t="str">
            <v>15120100076</v>
          </cell>
        </row>
        <row r="2699">
          <cell r="C2699" t="str">
            <v>朱振瑀</v>
          </cell>
          <cell r="D2699" t="str">
            <v>15120100077</v>
          </cell>
        </row>
        <row r="2700">
          <cell r="C2700" t="str">
            <v>曹锐</v>
          </cell>
          <cell r="D2700" t="str">
            <v>15120100078</v>
          </cell>
        </row>
        <row r="2701">
          <cell r="C2701" t="str">
            <v>马睿喆</v>
          </cell>
          <cell r="D2701" t="str">
            <v>15040110023</v>
          </cell>
        </row>
        <row r="2702">
          <cell r="C2702" t="str">
            <v>王提义</v>
          </cell>
          <cell r="D2702" t="str">
            <v>15040110024</v>
          </cell>
        </row>
        <row r="2703">
          <cell r="C2703" t="str">
            <v>沈静瑜</v>
          </cell>
          <cell r="D2703" t="str">
            <v>15040120024</v>
          </cell>
        </row>
        <row r="2704">
          <cell r="C2704" t="str">
            <v>郭婧怡</v>
          </cell>
          <cell r="D2704" t="str">
            <v>15040110025</v>
          </cell>
        </row>
        <row r="2705">
          <cell r="C2705" t="str">
            <v>钟玲玮</v>
          </cell>
          <cell r="D2705" t="str">
            <v>15040110026</v>
          </cell>
        </row>
        <row r="2706">
          <cell r="C2706" t="str">
            <v>方健</v>
          </cell>
          <cell r="D2706" t="str">
            <v>15040110027</v>
          </cell>
        </row>
        <row r="2707">
          <cell r="C2707" t="str">
            <v>朱佳瑶</v>
          </cell>
          <cell r="D2707" t="str">
            <v>15040110028</v>
          </cell>
        </row>
        <row r="2708">
          <cell r="C2708" t="str">
            <v>计玲盈</v>
          </cell>
          <cell r="D2708" t="str">
            <v>15040110029</v>
          </cell>
        </row>
        <row r="2709">
          <cell r="C2709" t="str">
            <v>黄晓姣</v>
          </cell>
          <cell r="D2709" t="str">
            <v>15060501014</v>
          </cell>
        </row>
        <row r="2710">
          <cell r="C2710" t="str">
            <v>邵方舒</v>
          </cell>
          <cell r="D2710" t="str">
            <v>15060401001</v>
          </cell>
        </row>
        <row r="2711">
          <cell r="C2711" t="str">
            <v>李龙</v>
          </cell>
          <cell r="D2711" t="str">
            <v>15020000285</v>
          </cell>
        </row>
        <row r="2712">
          <cell r="C2712" t="str">
            <v>梁娟娟</v>
          </cell>
          <cell r="D2712" t="str">
            <v>15060101026</v>
          </cell>
        </row>
        <row r="2713">
          <cell r="C2713" t="str">
            <v>朱周彬</v>
          </cell>
          <cell r="D2713" t="str">
            <v>15060601009</v>
          </cell>
        </row>
        <row r="2714">
          <cell r="C2714" t="str">
            <v>方水越</v>
          </cell>
          <cell r="D2714" t="str">
            <v>15060501010</v>
          </cell>
        </row>
        <row r="2715">
          <cell r="C2715" t="str">
            <v>李让</v>
          </cell>
          <cell r="D2715" t="str">
            <v>15020000178</v>
          </cell>
        </row>
        <row r="2716">
          <cell r="C2716" t="str">
            <v>徐璐垚</v>
          </cell>
          <cell r="D2716" t="str">
            <v>15020000410</v>
          </cell>
        </row>
        <row r="2717">
          <cell r="C2717" t="str">
            <v>黄露君</v>
          </cell>
          <cell r="D2717" t="str">
            <v>15020000457</v>
          </cell>
        </row>
        <row r="2718">
          <cell r="C2718" t="str">
            <v>李效</v>
          </cell>
          <cell r="D2718" t="str">
            <v>15020000428</v>
          </cell>
        </row>
        <row r="2719">
          <cell r="C2719" t="str">
            <v>陈旭</v>
          </cell>
          <cell r="D2719" t="str">
            <v>15110100037</v>
          </cell>
        </row>
        <row r="2720">
          <cell r="C2720" t="str">
            <v>许高峰</v>
          </cell>
          <cell r="D2720" t="str">
            <v>15020000113</v>
          </cell>
        </row>
        <row r="2721">
          <cell r="C2721" t="str">
            <v>张赛臣</v>
          </cell>
          <cell r="D2721" t="str">
            <v>15020000014</v>
          </cell>
        </row>
        <row r="2722">
          <cell r="C2722" t="str">
            <v>林保镭</v>
          </cell>
          <cell r="D2722" t="str">
            <v>15020000458</v>
          </cell>
        </row>
        <row r="2723">
          <cell r="C2723" t="str">
            <v>郑晓艳</v>
          </cell>
          <cell r="D2723" t="str">
            <v>15020000185</v>
          </cell>
        </row>
        <row r="2724">
          <cell r="C2724" t="str">
            <v>陈浩</v>
          </cell>
          <cell r="D2724" t="str">
            <v>15020000192</v>
          </cell>
        </row>
        <row r="2725">
          <cell r="C2725" t="str">
            <v>张芳芳</v>
          </cell>
          <cell r="D2725" t="str">
            <v>15070100008</v>
          </cell>
        </row>
        <row r="2726">
          <cell r="C2726" t="str">
            <v>陈雅昕</v>
          </cell>
          <cell r="D2726" t="str">
            <v>15080100009</v>
          </cell>
        </row>
        <row r="2727">
          <cell r="C2727" t="str">
            <v>赵晨</v>
          </cell>
          <cell r="D2727" t="str">
            <v>15080100010</v>
          </cell>
        </row>
        <row r="2728">
          <cell r="C2728" t="str">
            <v>陈艺彤</v>
          </cell>
          <cell r="D2728" t="str">
            <v>15110100004</v>
          </cell>
        </row>
        <row r="2729">
          <cell r="C2729" t="str">
            <v>曹宇音</v>
          </cell>
          <cell r="D2729" t="str">
            <v>15110100038</v>
          </cell>
        </row>
        <row r="2730">
          <cell r="C2730" t="str">
            <v>谢辉</v>
          </cell>
          <cell r="D2730" t="str">
            <v>15020000082</v>
          </cell>
        </row>
        <row r="2731">
          <cell r="C2731" t="str">
            <v>屈清波</v>
          </cell>
          <cell r="D2731" t="str">
            <v>15020000083</v>
          </cell>
        </row>
        <row r="2732">
          <cell r="C2732" t="str">
            <v>沈颖</v>
          </cell>
          <cell r="D2732" t="str">
            <v>15020000084</v>
          </cell>
        </row>
        <row r="2733">
          <cell r="C2733" t="str">
            <v>徐苇航</v>
          </cell>
          <cell r="D2733" t="str">
            <v>15020000027</v>
          </cell>
        </row>
        <row r="2734">
          <cell r="C2734" t="str">
            <v>林晨鸣</v>
          </cell>
          <cell r="D2734" t="str">
            <v>15020000248</v>
          </cell>
        </row>
        <row r="2735">
          <cell r="C2735" t="str">
            <v>朱国跃</v>
          </cell>
          <cell r="D2735" t="str">
            <v>15020000459</v>
          </cell>
        </row>
        <row r="2736">
          <cell r="C2736" t="str">
            <v>洪淑媛</v>
          </cell>
          <cell r="D2736" t="str">
            <v>15020000534</v>
          </cell>
        </row>
        <row r="2737">
          <cell r="C2737" t="str">
            <v>顾丹杰</v>
          </cell>
          <cell r="D2737" t="str">
            <v>15020000535</v>
          </cell>
        </row>
        <row r="2738">
          <cell r="C2738" t="str">
            <v>时秋云</v>
          </cell>
          <cell r="D2738" t="str">
            <v>15020000536</v>
          </cell>
        </row>
        <row r="2739">
          <cell r="C2739" t="str">
            <v>孔秋瑾</v>
          </cell>
          <cell r="D2739" t="str">
            <v>15020000429</v>
          </cell>
        </row>
        <row r="2740">
          <cell r="C2740" t="str">
            <v>孙晓璇</v>
          </cell>
          <cell r="D2740" t="str">
            <v>15020000430</v>
          </cell>
        </row>
        <row r="2741">
          <cell r="C2741" t="str">
            <v>肖晗</v>
          </cell>
          <cell r="D2741" t="str">
            <v>15080100011</v>
          </cell>
        </row>
        <row r="2742">
          <cell r="C2742" t="str">
            <v>肖志英</v>
          </cell>
          <cell r="D2742" t="str">
            <v>15020000159</v>
          </cell>
        </row>
        <row r="2743">
          <cell r="C2743" t="str">
            <v>许智勇</v>
          </cell>
          <cell r="D2743" t="str">
            <v>15020000335</v>
          </cell>
        </row>
        <row r="2744">
          <cell r="C2744" t="str">
            <v>蔡静如</v>
          </cell>
          <cell r="D2744" t="str">
            <v>15020000537</v>
          </cell>
        </row>
        <row r="2745">
          <cell r="C2745" t="str">
            <v>王晓荣</v>
          </cell>
          <cell r="D2745" t="str">
            <v>15020000085</v>
          </cell>
        </row>
        <row r="2746">
          <cell r="C2746" t="str">
            <v>饶泰勇</v>
          </cell>
          <cell r="D2746" t="str">
            <v>15020000218</v>
          </cell>
        </row>
        <row r="2747">
          <cell r="C2747" t="str">
            <v>李雨航</v>
          </cell>
          <cell r="D2747" t="str">
            <v>15020000168</v>
          </cell>
        </row>
        <row r="2748">
          <cell r="C2748" t="str">
            <v>谢黎燕</v>
          </cell>
          <cell r="D2748" t="str">
            <v>1550101009</v>
          </cell>
        </row>
        <row r="2749">
          <cell r="C2749" t="str">
            <v>滕婉莹</v>
          </cell>
          <cell r="D2749" t="str">
            <v>15020000141</v>
          </cell>
        </row>
        <row r="2750">
          <cell r="C2750" t="str">
            <v>马慧婷</v>
          </cell>
          <cell r="D2750" t="str">
            <v>15020000407</v>
          </cell>
        </row>
        <row r="2751">
          <cell r="C2751" t="str">
            <v>王美</v>
          </cell>
          <cell r="D2751" t="str">
            <v>15060101038</v>
          </cell>
        </row>
        <row r="2752">
          <cell r="C2752" t="str">
            <v>史美佳</v>
          </cell>
          <cell r="D2752" t="str">
            <v>15060101025</v>
          </cell>
        </row>
        <row r="2753">
          <cell r="C2753" t="str">
            <v>魏晓青</v>
          </cell>
          <cell r="D2753" t="str">
            <v>15020000144</v>
          </cell>
        </row>
        <row r="2754">
          <cell r="C2754" t="str">
            <v>汪曦</v>
          </cell>
          <cell r="D2754" t="str">
            <v>15020000490</v>
          </cell>
        </row>
        <row r="2755">
          <cell r="C2755" t="str">
            <v>李方辰</v>
          </cell>
          <cell r="D2755" t="str">
            <v>15020000505</v>
          </cell>
        </row>
        <row r="2756">
          <cell r="C2756" t="str">
            <v>侯永乐</v>
          </cell>
          <cell r="D2756" t="str">
            <v>15070100016</v>
          </cell>
        </row>
        <row r="2757">
          <cell r="C2757" t="str">
            <v>胡利芳</v>
          </cell>
          <cell r="D2757" t="str">
            <v>15040120025</v>
          </cell>
        </row>
        <row r="2758">
          <cell r="C2758" t="str">
            <v>吴晓曼</v>
          </cell>
          <cell r="D2758" t="str">
            <v>15040120026</v>
          </cell>
        </row>
        <row r="2759">
          <cell r="C2759" t="str">
            <v>卓龙彬</v>
          </cell>
          <cell r="D2759" t="str">
            <v>15040110030</v>
          </cell>
        </row>
        <row r="2760">
          <cell r="C2760" t="str">
            <v>张星</v>
          </cell>
          <cell r="D2760" t="str">
            <v>15040110031</v>
          </cell>
        </row>
        <row r="2761">
          <cell r="C2761" t="str">
            <v>王彦青</v>
          </cell>
          <cell r="D2761" t="str">
            <v>15040120027</v>
          </cell>
        </row>
        <row r="2762">
          <cell r="C2762" t="str">
            <v>刘幻</v>
          </cell>
          <cell r="D2762" t="str">
            <v>15020000217</v>
          </cell>
        </row>
        <row r="2763">
          <cell r="C2763" t="str">
            <v>翁思瑶</v>
          </cell>
          <cell r="D2763" t="str">
            <v>15020000544</v>
          </cell>
        </row>
        <row r="2764">
          <cell r="C2764" t="str">
            <v>魏茂林</v>
          </cell>
          <cell r="D2764" t="str">
            <v>15020000318</v>
          </cell>
        </row>
        <row r="2765">
          <cell r="C2765" t="str">
            <v>黄彬</v>
          </cell>
          <cell r="D2765" t="str">
            <v>15020000346</v>
          </cell>
        </row>
        <row r="2766">
          <cell r="C2766" t="str">
            <v>孙华栋</v>
          </cell>
          <cell r="D2766" t="str">
            <v>15070100033</v>
          </cell>
        </row>
        <row r="2767">
          <cell r="C2767" t="str">
            <v>刘林</v>
          </cell>
          <cell r="D2767" t="str">
            <v>15090100017</v>
          </cell>
        </row>
        <row r="2768">
          <cell r="C2768" t="str">
            <v>王超</v>
          </cell>
          <cell r="D2768" t="str">
            <v>15020000002</v>
          </cell>
        </row>
        <row r="2769">
          <cell r="C2769" t="str">
            <v>刘鹏</v>
          </cell>
          <cell r="D2769" t="str">
            <v>15040120028</v>
          </cell>
        </row>
        <row r="2770">
          <cell r="C2770" t="str">
            <v>闫义祥</v>
          </cell>
          <cell r="D2770" t="str">
            <v>15020000314</v>
          </cell>
        </row>
        <row r="2771">
          <cell r="C2771" t="str">
            <v>黄刚</v>
          </cell>
          <cell r="D2771" t="str">
            <v>15020000309</v>
          </cell>
        </row>
        <row r="2772">
          <cell r="C2772" t="str">
            <v>毛灵爱</v>
          </cell>
          <cell r="D2772" t="str">
            <v>15020000350</v>
          </cell>
        </row>
        <row r="2773">
          <cell r="C2773" t="str">
            <v>贾名强</v>
          </cell>
          <cell r="D2773" t="str">
            <v>15020000380</v>
          </cell>
        </row>
        <row r="2774">
          <cell r="C2774" t="str">
            <v>范寒雪</v>
          </cell>
          <cell r="D2774" t="str">
            <v>15020000377</v>
          </cell>
        </row>
        <row r="2775">
          <cell r="C2775" t="str">
            <v>曾斌</v>
          </cell>
          <cell r="D2775" t="str">
            <v>15020000016</v>
          </cell>
        </row>
        <row r="2776">
          <cell r="C2776" t="str">
            <v>龚梦如</v>
          </cell>
          <cell r="D2776" t="str">
            <v>15070100030</v>
          </cell>
        </row>
        <row r="2777">
          <cell r="C2777" t="str">
            <v>孙浩伦</v>
          </cell>
          <cell r="D2777" t="str">
            <v>15040110002</v>
          </cell>
        </row>
        <row r="2778">
          <cell r="C2778" t="str">
            <v>鹿如强</v>
          </cell>
          <cell r="D2778" t="str">
            <v>15020000298</v>
          </cell>
        </row>
        <row r="2779">
          <cell r="C2779" t="str">
            <v>李佳旺</v>
          </cell>
          <cell r="D2779" t="str">
            <v>15060401002</v>
          </cell>
        </row>
        <row r="2780">
          <cell r="C2780" t="str">
            <v>朱佳丽</v>
          </cell>
          <cell r="D2780" t="str">
            <v>15020000292</v>
          </cell>
        </row>
        <row r="2781">
          <cell r="C2781" t="str">
            <v>朱凯</v>
          </cell>
          <cell r="D2781" t="str">
            <v>15020000394</v>
          </cell>
        </row>
        <row r="2782">
          <cell r="C2782" t="str">
            <v>黄琦辉</v>
          </cell>
          <cell r="D2782" t="str">
            <v>15060101021</v>
          </cell>
        </row>
        <row r="2783">
          <cell r="C2783" t="str">
            <v>刘军华</v>
          </cell>
          <cell r="D2783" t="str">
            <v>15060101023</v>
          </cell>
        </row>
        <row r="2784">
          <cell r="C2784" t="str">
            <v>张思远</v>
          </cell>
          <cell r="D2784" t="str">
            <v>15060601011</v>
          </cell>
        </row>
        <row r="2785">
          <cell r="C2785" t="str">
            <v>赵方园</v>
          </cell>
          <cell r="D2785" t="str">
            <v>15040110003</v>
          </cell>
        </row>
        <row r="2786">
          <cell r="C2786" t="str">
            <v>叶世强</v>
          </cell>
          <cell r="D2786" t="str">
            <v>15020000299</v>
          </cell>
        </row>
        <row r="2787">
          <cell r="C2787" t="str">
            <v>牛冰</v>
          </cell>
          <cell r="D2787" t="str">
            <v>15020000059</v>
          </cell>
        </row>
        <row r="2788">
          <cell r="C2788" t="str">
            <v>赵玉洁</v>
          </cell>
          <cell r="D2788" t="str">
            <v>15100100006</v>
          </cell>
        </row>
        <row r="2789">
          <cell r="C2789" t="str">
            <v>杨希</v>
          </cell>
          <cell r="D2789" t="str">
            <v>15040120001</v>
          </cell>
        </row>
        <row r="2790">
          <cell r="C2790" t="str">
            <v>李慧珍</v>
          </cell>
          <cell r="D2790" t="str">
            <v>15020000137</v>
          </cell>
        </row>
        <row r="2791">
          <cell r="C2791" t="str">
            <v>赵雪婷</v>
          </cell>
          <cell r="D2791" t="str">
            <v>15020000130</v>
          </cell>
        </row>
        <row r="2792">
          <cell r="C2792" t="str">
            <v>张雪洋</v>
          </cell>
          <cell r="D2792" t="str">
            <v>15040120002</v>
          </cell>
        </row>
        <row r="2793">
          <cell r="C2793" t="str">
            <v>姜新国</v>
          </cell>
          <cell r="D2793" t="str">
            <v>15040120003</v>
          </cell>
        </row>
        <row r="2794">
          <cell r="C2794" t="str">
            <v>王子逊</v>
          </cell>
          <cell r="D2794" t="str">
            <v>15040120004</v>
          </cell>
        </row>
        <row r="2795">
          <cell r="C2795" t="str">
            <v>康斌</v>
          </cell>
          <cell r="D2795" t="str">
            <v>15040110004</v>
          </cell>
        </row>
        <row r="2796">
          <cell r="C2796" t="str">
            <v>韦庆婷</v>
          </cell>
          <cell r="D2796" t="str">
            <v>15040120005</v>
          </cell>
        </row>
        <row r="2797">
          <cell r="C2797" t="str">
            <v>孙盼卫</v>
          </cell>
          <cell r="D2797" t="str">
            <v>15020000118</v>
          </cell>
        </row>
        <row r="2798">
          <cell r="C2798" t="str">
            <v>董金茹</v>
          </cell>
          <cell r="D2798" t="str">
            <v>15020000221</v>
          </cell>
        </row>
        <row r="2799">
          <cell r="C2799" t="str">
            <v>郭楠楠</v>
          </cell>
          <cell r="D2799" t="str">
            <v>15020000502</v>
          </cell>
        </row>
        <row r="2800">
          <cell r="C2800" t="str">
            <v>严姝悦</v>
          </cell>
          <cell r="D2800" t="str">
            <v>15020000487</v>
          </cell>
        </row>
        <row r="2801">
          <cell r="C2801" t="str">
            <v>董阳申</v>
          </cell>
          <cell r="D2801" t="str">
            <v>15020000028</v>
          </cell>
        </row>
        <row r="2802">
          <cell r="C2802" t="str">
            <v>吴梦静</v>
          </cell>
          <cell r="D2802" t="str">
            <v>15020000186</v>
          </cell>
        </row>
        <row r="2803">
          <cell r="C2803" t="str">
            <v>周柯妤</v>
          </cell>
          <cell r="D2803" t="str">
            <v>15020000431</v>
          </cell>
        </row>
        <row r="2804">
          <cell r="C2804" t="str">
            <v>戚恒</v>
          </cell>
          <cell r="D2804" t="str">
            <v>15020000432</v>
          </cell>
        </row>
        <row r="2805">
          <cell r="C2805" t="str">
            <v>陈秋英</v>
          </cell>
          <cell r="D2805" t="str">
            <v>15020000210</v>
          </cell>
        </row>
        <row r="2806">
          <cell r="C2806" t="str">
            <v>项雪燕</v>
          </cell>
          <cell r="D2806" t="str">
            <v>15020000166</v>
          </cell>
        </row>
        <row r="2807">
          <cell r="C2807" t="str">
            <v>金秀慧</v>
          </cell>
          <cell r="D2807" t="str">
            <v>15020000267</v>
          </cell>
        </row>
        <row r="2808">
          <cell r="C2808" t="str">
            <v>徐榆雯</v>
          </cell>
          <cell r="D2808" t="str">
            <v>15020000460</v>
          </cell>
        </row>
        <row r="2809">
          <cell r="C2809" t="str">
            <v>曹瑜</v>
          </cell>
          <cell r="D2809" t="str">
            <v>15080100012</v>
          </cell>
        </row>
        <row r="2810">
          <cell r="C2810" t="str">
            <v>叶卫挺</v>
          </cell>
          <cell r="D2810" t="str">
            <v>15110100006</v>
          </cell>
        </row>
        <row r="2811">
          <cell r="C2811" t="str">
            <v>梁栌尹</v>
          </cell>
          <cell r="D2811" t="str">
            <v>15020000086</v>
          </cell>
        </row>
        <row r="2812">
          <cell r="C2812" t="str">
            <v>卢萍萍</v>
          </cell>
          <cell r="D2812" t="str">
            <v>15020000029</v>
          </cell>
        </row>
        <row r="2813">
          <cell r="C2813" t="str">
            <v>戴显天</v>
          </cell>
          <cell r="D2813" t="str">
            <v>15020000087</v>
          </cell>
        </row>
        <row r="2814">
          <cell r="C2814" t="str">
            <v>卓佳妮</v>
          </cell>
          <cell r="D2814" t="str">
            <v>15020000244</v>
          </cell>
        </row>
        <row r="2815">
          <cell r="C2815" t="str">
            <v>胡建强</v>
          </cell>
          <cell r="D2815" t="str">
            <v>15020000336</v>
          </cell>
        </row>
        <row r="2816">
          <cell r="C2816" t="str">
            <v>童程娟</v>
          </cell>
          <cell r="D2816" t="str">
            <v>15020000461</v>
          </cell>
        </row>
        <row r="2817">
          <cell r="C2817" t="str">
            <v>任雁</v>
          </cell>
          <cell r="D2817" t="str">
            <v>15110100024</v>
          </cell>
        </row>
        <row r="2818">
          <cell r="C2818" t="str">
            <v>何炯灵</v>
          </cell>
          <cell r="D2818" t="str">
            <v>15020000383</v>
          </cell>
        </row>
        <row r="2819">
          <cell r="C2819" t="str">
            <v>汪振涛</v>
          </cell>
          <cell r="D2819" t="str">
            <v>15020000384</v>
          </cell>
        </row>
        <row r="2820">
          <cell r="C2820" t="str">
            <v>赵凯迪</v>
          </cell>
          <cell r="D2820" t="str">
            <v>15020000326</v>
          </cell>
        </row>
        <row r="2821">
          <cell r="C2821" t="str">
            <v>章超</v>
          </cell>
          <cell r="D2821" t="str">
            <v>15020000462</v>
          </cell>
        </row>
        <row r="2822">
          <cell r="C2822" t="str">
            <v>周贝贝</v>
          </cell>
          <cell r="D2822" t="str">
            <v>15080100013</v>
          </cell>
        </row>
        <row r="2823">
          <cell r="C2823" t="str">
            <v>邱丹</v>
          </cell>
          <cell r="D2823" t="str">
            <v>15110100040</v>
          </cell>
        </row>
        <row r="2824">
          <cell r="C2824" t="str">
            <v>李阳</v>
          </cell>
          <cell r="D2824" t="str">
            <v>15060201007</v>
          </cell>
        </row>
        <row r="2825">
          <cell r="C2825" t="str">
            <v>蔡永林</v>
          </cell>
          <cell r="D2825" t="str">
            <v>15020000030</v>
          </cell>
        </row>
        <row r="2826">
          <cell r="C2826" t="str">
            <v>曹鑫</v>
          </cell>
          <cell r="D2826" t="str">
            <v>15020000031</v>
          </cell>
        </row>
        <row r="2827">
          <cell r="C2827" t="str">
            <v>殷俊</v>
          </cell>
          <cell r="D2827" t="str">
            <v>15020000122</v>
          </cell>
        </row>
        <row r="2828">
          <cell r="C2828" t="str">
            <v>季学英</v>
          </cell>
          <cell r="D2828" t="str">
            <v>15020000463</v>
          </cell>
        </row>
        <row r="2829">
          <cell r="C2829" t="str">
            <v>张红梅</v>
          </cell>
          <cell r="D2829" t="str">
            <v>15020000464</v>
          </cell>
        </row>
        <row r="2830">
          <cell r="C2830" t="str">
            <v>张一舒</v>
          </cell>
          <cell r="D2830" t="str">
            <v>15060101018</v>
          </cell>
        </row>
        <row r="2831">
          <cell r="C2831" t="str">
            <v>周青华</v>
          </cell>
          <cell r="D2831" t="str">
            <v>15020000216</v>
          </cell>
        </row>
        <row r="2832">
          <cell r="C2832" t="str">
            <v>郭秋俊</v>
          </cell>
          <cell r="D2832" t="str">
            <v>15020000330</v>
          </cell>
        </row>
        <row r="2833">
          <cell r="C2833" t="str">
            <v>邱静</v>
          </cell>
          <cell r="D2833" t="str">
            <v>15020000483</v>
          </cell>
        </row>
        <row r="2834">
          <cell r="C2834" t="str">
            <v>张仙翔</v>
          </cell>
          <cell r="D2834" t="str">
            <v>15070100025</v>
          </cell>
        </row>
        <row r="2835">
          <cell r="C2835" t="str">
            <v>康尧</v>
          </cell>
          <cell r="D2835" t="str">
            <v>15070100029</v>
          </cell>
        </row>
        <row r="2836">
          <cell r="C2836" t="str">
            <v>周祥</v>
          </cell>
          <cell r="D2836" t="str">
            <v>15090100008</v>
          </cell>
        </row>
        <row r="2837">
          <cell r="C2837" t="str">
            <v>易雄鹰</v>
          </cell>
          <cell r="D2837" t="str">
            <v>15040120029</v>
          </cell>
        </row>
        <row r="2838">
          <cell r="C2838" t="str">
            <v>陆伟辉</v>
          </cell>
          <cell r="D2838" t="str">
            <v>15040120030</v>
          </cell>
        </row>
        <row r="2839">
          <cell r="C2839" t="str">
            <v>肖越</v>
          </cell>
          <cell r="D2839" t="str">
            <v>15020000521</v>
          </cell>
        </row>
        <row r="2840">
          <cell r="C2840" t="str">
            <v>闫纯</v>
          </cell>
          <cell r="D2840" t="str">
            <v>15070100015</v>
          </cell>
        </row>
        <row r="2841">
          <cell r="C2841" t="str">
            <v>栾慧琳</v>
          </cell>
          <cell r="D2841" t="str">
            <v>15040120031</v>
          </cell>
        </row>
        <row r="2842">
          <cell r="C2842" t="str">
            <v>何星宇</v>
          </cell>
          <cell r="D2842" t="str">
            <v>15020000195</v>
          </cell>
        </row>
        <row r="2843">
          <cell r="C2843" t="str">
            <v>崔婉君</v>
          </cell>
          <cell r="D2843" t="str">
            <v>15020000142</v>
          </cell>
        </row>
        <row r="2844">
          <cell r="C2844" t="str">
            <v>郑一阳</v>
          </cell>
          <cell r="D2844" t="str">
            <v>15020000529</v>
          </cell>
        </row>
        <row r="2845">
          <cell r="C2845" t="str">
            <v>汪倩倩</v>
          </cell>
          <cell r="D2845" t="str">
            <v>15020000053</v>
          </cell>
        </row>
        <row r="2846">
          <cell r="C2846" t="str">
            <v>罗健</v>
          </cell>
          <cell r="D2846" t="str">
            <v>15020000005</v>
          </cell>
        </row>
        <row r="2847">
          <cell r="C2847" t="str">
            <v>陈鹏飞</v>
          </cell>
          <cell r="D2847" t="str">
            <v>15020000134</v>
          </cell>
        </row>
        <row r="2848">
          <cell r="C2848" t="str">
            <v>石磊</v>
          </cell>
          <cell r="D2848" t="str">
            <v>15020000143</v>
          </cell>
        </row>
        <row r="2849">
          <cell r="C2849" t="str">
            <v>葛亚捷</v>
          </cell>
          <cell r="D2849" t="str">
            <v>15070100013</v>
          </cell>
        </row>
        <row r="2850">
          <cell r="C2850" t="str">
            <v>黄晓光</v>
          </cell>
          <cell r="D2850" t="str">
            <v>15070100014</v>
          </cell>
        </row>
        <row r="2851">
          <cell r="C2851" t="str">
            <v>陈潜</v>
          </cell>
          <cell r="D2851" t="str">
            <v>15020000006</v>
          </cell>
        </row>
        <row r="2852">
          <cell r="C2852" t="str">
            <v>洪婧媛</v>
          </cell>
          <cell r="D2852" t="str">
            <v>15040120032</v>
          </cell>
        </row>
        <row r="2853">
          <cell r="C2853" t="str">
            <v>肖静</v>
          </cell>
          <cell r="D2853" t="str">
            <v>15100100003</v>
          </cell>
        </row>
        <row r="2854">
          <cell r="C2854" t="str">
            <v>胡修武</v>
          </cell>
          <cell r="D2854" t="str">
            <v>15040120033</v>
          </cell>
        </row>
        <row r="2855">
          <cell r="C2855" t="str">
            <v>刘晓凯</v>
          </cell>
          <cell r="D2855" t="str">
            <v>15040120034</v>
          </cell>
        </row>
        <row r="2856">
          <cell r="C2856" t="str">
            <v>陈红</v>
          </cell>
          <cell r="D2856" t="str">
            <v>15020000057</v>
          </cell>
        </row>
        <row r="2857">
          <cell r="C2857" t="str">
            <v>高金强</v>
          </cell>
          <cell r="D2857" t="str">
            <v>15040120037</v>
          </cell>
        </row>
        <row r="2858">
          <cell r="C2858" t="str">
            <v>焦春明</v>
          </cell>
          <cell r="D2858" t="str">
            <v>15020000132</v>
          </cell>
        </row>
        <row r="2859">
          <cell r="C2859" t="str">
            <v>王建华</v>
          </cell>
          <cell r="D2859" t="str">
            <v>15020000063</v>
          </cell>
        </row>
        <row r="2860">
          <cell r="C2860" t="str">
            <v>李超</v>
          </cell>
          <cell r="D2860" t="str">
            <v>15020000522</v>
          </cell>
        </row>
        <row r="2861">
          <cell r="C2861" t="str">
            <v>贾宇锋</v>
          </cell>
          <cell r="D2861" t="str">
            <v>15020000345</v>
          </cell>
        </row>
        <row r="2862">
          <cell r="C2862" t="str">
            <v>高越</v>
          </cell>
          <cell r="D2862" t="str">
            <v>15020000559</v>
          </cell>
        </row>
        <row r="2863">
          <cell r="C2863" t="str">
            <v>邹源</v>
          </cell>
          <cell r="D2863" t="str">
            <v>15020000485</v>
          </cell>
        </row>
        <row r="2864">
          <cell r="C2864" t="str">
            <v>王雨</v>
          </cell>
          <cell r="D2864" t="str">
            <v>15060401010</v>
          </cell>
        </row>
        <row r="2865">
          <cell r="C2865" t="str">
            <v>马欣欣</v>
          </cell>
          <cell r="D2865" t="str">
            <v>15060401007</v>
          </cell>
        </row>
        <row r="2866">
          <cell r="C2866" t="str">
            <v>陈燕青</v>
          </cell>
          <cell r="D2866" t="str">
            <v>1550103003</v>
          </cell>
        </row>
        <row r="2867">
          <cell r="C2867" t="str">
            <v>李素雅</v>
          </cell>
          <cell r="D2867" t="str">
            <v>15020000500</v>
          </cell>
        </row>
        <row r="2868">
          <cell r="C2868" t="str">
            <v>杨明珠</v>
          </cell>
          <cell r="D2868" t="str">
            <v>15020000135</v>
          </cell>
        </row>
        <row r="2869">
          <cell r="C2869" t="str">
            <v>王多思</v>
          </cell>
          <cell r="D2869" t="str">
            <v>15020000557</v>
          </cell>
        </row>
        <row r="2870">
          <cell r="C2870" t="str">
            <v>王嵩蒲</v>
          </cell>
          <cell r="D2870" t="str">
            <v>1550102021</v>
          </cell>
        </row>
        <row r="2871">
          <cell r="C2871" t="str">
            <v>孙力</v>
          </cell>
          <cell r="D2871" t="str">
            <v>15020000052</v>
          </cell>
        </row>
        <row r="2872">
          <cell r="C2872" t="str">
            <v>沈晨</v>
          </cell>
          <cell r="D2872" t="str">
            <v>15070100012</v>
          </cell>
        </row>
        <row r="2873">
          <cell r="C2873" t="str">
            <v>许艺萍</v>
          </cell>
          <cell r="D2873" t="str">
            <v>15020000545</v>
          </cell>
        </row>
        <row r="2874">
          <cell r="C2874" t="str">
            <v>叶欢欢</v>
          </cell>
          <cell r="D2874" t="str">
            <v>15040110006</v>
          </cell>
        </row>
        <row r="2875">
          <cell r="C2875" t="str">
            <v>王泽</v>
          </cell>
          <cell r="D2875" t="str">
            <v>15040110007</v>
          </cell>
        </row>
        <row r="2876">
          <cell r="C2876" t="str">
            <v>胡宵路</v>
          </cell>
          <cell r="D2876" t="str">
            <v>15020000012</v>
          </cell>
        </row>
        <row r="2877">
          <cell r="C2877" t="str">
            <v>梁雅洁</v>
          </cell>
          <cell r="D2877" t="str">
            <v>15020000520</v>
          </cell>
        </row>
        <row r="2878">
          <cell r="C2878" t="str">
            <v>章梦雯</v>
          </cell>
          <cell r="D2878" t="str">
            <v>15020000504</v>
          </cell>
        </row>
        <row r="2879">
          <cell r="C2879" t="str">
            <v>高一騠</v>
          </cell>
          <cell r="D2879" t="str">
            <v>15020000065</v>
          </cell>
        </row>
        <row r="2880">
          <cell r="C2880" t="str">
            <v>邢继方</v>
          </cell>
          <cell r="D2880" t="str">
            <v>15020000501</v>
          </cell>
        </row>
        <row r="2881">
          <cell r="C2881" t="str">
            <v>张菊茹</v>
          </cell>
          <cell r="D2881" t="str">
            <v>15020000349</v>
          </cell>
        </row>
        <row r="2882">
          <cell r="C2882" t="str">
            <v>李果</v>
          </cell>
          <cell r="D2882" t="str">
            <v>15060101011</v>
          </cell>
        </row>
        <row r="2883">
          <cell r="C2883" t="str">
            <v>滕文静</v>
          </cell>
          <cell r="D2883" t="str">
            <v>15060101014</v>
          </cell>
        </row>
        <row r="2884">
          <cell r="C2884" t="str">
            <v>匡建</v>
          </cell>
          <cell r="D2884" t="str">
            <v>15060101030</v>
          </cell>
        </row>
        <row r="2885">
          <cell r="C2885" t="str">
            <v>石丽华</v>
          </cell>
          <cell r="D2885" t="str">
            <v>15020000386</v>
          </cell>
        </row>
        <row r="2886">
          <cell r="C2886" t="str">
            <v>许贤宽</v>
          </cell>
          <cell r="D2886" t="str">
            <v>15060601007</v>
          </cell>
        </row>
        <row r="2887">
          <cell r="C2887" t="str">
            <v>郑之依</v>
          </cell>
          <cell r="D2887" t="str">
            <v>15020000489</v>
          </cell>
        </row>
        <row r="2888">
          <cell r="C2888" t="str">
            <v>单其松</v>
          </cell>
          <cell r="D2888" t="str">
            <v>15020000512</v>
          </cell>
        </row>
        <row r="2889">
          <cell r="C2889" t="str">
            <v>刘妍</v>
          </cell>
          <cell r="D2889" t="str">
            <v>15020000123</v>
          </cell>
        </row>
        <row r="2890">
          <cell r="C2890" t="str">
            <v>杜晓倩</v>
          </cell>
          <cell r="D2890" t="str">
            <v>15020000258</v>
          </cell>
        </row>
        <row r="2891">
          <cell r="C2891" t="str">
            <v>郭谦</v>
          </cell>
          <cell r="D2891" t="str">
            <v>15020000411</v>
          </cell>
        </row>
        <row r="2892">
          <cell r="C2892" t="str">
            <v>徐祖东</v>
          </cell>
          <cell r="D2892" t="str">
            <v>15020000399</v>
          </cell>
        </row>
        <row r="2893">
          <cell r="C2893" t="str">
            <v>马文雅</v>
          </cell>
          <cell r="D2893" t="str">
            <v>15020000363</v>
          </cell>
        </row>
        <row r="2894">
          <cell r="C2894" t="str">
            <v>石文兵</v>
          </cell>
          <cell r="D2894" t="str">
            <v>15020000033</v>
          </cell>
        </row>
        <row r="2895">
          <cell r="C2895" t="str">
            <v>曹志朋</v>
          </cell>
          <cell r="D2895" t="str">
            <v>15020000034</v>
          </cell>
        </row>
        <row r="2896">
          <cell r="C2896" t="str">
            <v>潘晶晶</v>
          </cell>
          <cell r="D2896" t="str">
            <v>15020000035</v>
          </cell>
        </row>
        <row r="2897">
          <cell r="C2897" t="str">
            <v>唐杰君</v>
          </cell>
          <cell r="D2897" t="str">
            <v>15020000124</v>
          </cell>
        </row>
        <row r="2898">
          <cell r="C2898" t="str">
            <v>吴晓飞</v>
          </cell>
          <cell r="D2898" t="str">
            <v>15020000125</v>
          </cell>
        </row>
        <row r="2899">
          <cell r="C2899" t="str">
            <v>高佳宁</v>
          </cell>
          <cell r="D2899" t="str">
            <v>15020000364</v>
          </cell>
        </row>
        <row r="2900">
          <cell r="C2900" t="str">
            <v>张文瑶</v>
          </cell>
          <cell r="D2900" t="str">
            <v>15020000365</v>
          </cell>
        </row>
        <row r="2901">
          <cell r="C2901" t="str">
            <v>蔡珺珺</v>
          </cell>
          <cell r="D2901" t="str">
            <v>15060101003</v>
          </cell>
        </row>
        <row r="2902">
          <cell r="C2902" t="str">
            <v>张婷婷</v>
          </cell>
          <cell r="D2902" t="str">
            <v>15060101004</v>
          </cell>
        </row>
        <row r="2903">
          <cell r="C2903" t="str">
            <v>闵念念</v>
          </cell>
          <cell r="D2903" t="str">
            <v>15020000513</v>
          </cell>
        </row>
        <row r="2904">
          <cell r="C2904" t="str">
            <v>陈瑞</v>
          </cell>
          <cell r="D2904" t="str">
            <v>15020000114</v>
          </cell>
        </row>
        <row r="2905">
          <cell r="C2905" t="str">
            <v>左齐乐</v>
          </cell>
          <cell r="D2905" t="str">
            <v>15060101005</v>
          </cell>
        </row>
        <row r="2906">
          <cell r="C2906" t="str">
            <v>陈义</v>
          </cell>
          <cell r="D2906" t="str">
            <v>15080100014</v>
          </cell>
        </row>
        <row r="2907">
          <cell r="C2907" t="str">
            <v>周丹</v>
          </cell>
          <cell r="D2907" t="str">
            <v>15020000051</v>
          </cell>
        </row>
        <row r="2908">
          <cell r="C2908" t="str">
            <v>胡颖</v>
          </cell>
          <cell r="D2908" t="str">
            <v>15020000245</v>
          </cell>
        </row>
        <row r="2909">
          <cell r="C2909" t="str">
            <v>杨佩佩</v>
          </cell>
          <cell r="D2909" t="str">
            <v>15100100002</v>
          </cell>
        </row>
        <row r="2910">
          <cell r="C2910" t="str">
            <v>杨家彬</v>
          </cell>
          <cell r="D2910" t="str">
            <v>15020000036</v>
          </cell>
        </row>
        <row r="2911">
          <cell r="C2911" t="str">
            <v>邹静</v>
          </cell>
          <cell r="D2911" t="str">
            <v>15020000108</v>
          </cell>
        </row>
        <row r="2912">
          <cell r="C2912" t="str">
            <v>钟良月</v>
          </cell>
          <cell r="D2912" t="str">
            <v>15080100015</v>
          </cell>
        </row>
        <row r="2913">
          <cell r="C2913" t="str">
            <v>饶婷</v>
          </cell>
          <cell r="D2913" t="str">
            <v>15020000465</v>
          </cell>
        </row>
        <row r="2914">
          <cell r="C2914" t="str">
            <v>张倩</v>
          </cell>
          <cell r="D2914" t="str">
            <v>15020000246</v>
          </cell>
        </row>
        <row r="2915">
          <cell r="C2915" t="str">
            <v>段巨力</v>
          </cell>
          <cell r="D2915" t="str">
            <v>15060501005</v>
          </cell>
        </row>
        <row r="2916">
          <cell r="C2916" t="str">
            <v>朱玉</v>
          </cell>
          <cell r="D2916" t="str">
            <v>15020000160</v>
          </cell>
        </row>
        <row r="2917">
          <cell r="C2917" t="str">
            <v>邢开顺</v>
          </cell>
          <cell r="D2917" t="str">
            <v>15020000466</v>
          </cell>
        </row>
        <row r="2918">
          <cell r="C2918" t="str">
            <v>熊德勇</v>
          </cell>
          <cell r="D2918" t="str">
            <v>15020000003</v>
          </cell>
        </row>
        <row r="2919">
          <cell r="C2919" t="str">
            <v>陈白雪</v>
          </cell>
          <cell r="D2919" t="str">
            <v>15040120038</v>
          </cell>
        </row>
        <row r="2920">
          <cell r="C2920" t="str">
            <v>史龙梅</v>
          </cell>
          <cell r="D2920" t="str">
            <v>15020000140</v>
          </cell>
        </row>
        <row r="2921">
          <cell r="C2921" t="str">
            <v>龙冰婷</v>
          </cell>
          <cell r="D2921" t="str">
            <v>15020000149</v>
          </cell>
        </row>
        <row r="2922">
          <cell r="C2922" t="str">
            <v>张琦丽</v>
          </cell>
          <cell r="D2922" t="str">
            <v>15020000131</v>
          </cell>
        </row>
        <row r="2923">
          <cell r="C2923" t="str">
            <v>孙萍</v>
          </cell>
          <cell r="D2923" t="str">
            <v>15020000133</v>
          </cell>
        </row>
        <row r="2924">
          <cell r="C2924" t="str">
            <v>袁婷</v>
          </cell>
          <cell r="D2924" t="str">
            <v>15060501013</v>
          </cell>
        </row>
        <row r="2925">
          <cell r="C2925" t="str">
            <v>胡浪</v>
          </cell>
          <cell r="D2925" t="str">
            <v>15020000136</v>
          </cell>
        </row>
        <row r="2926">
          <cell r="C2926" t="str">
            <v>张茵</v>
          </cell>
          <cell r="D2926" t="str">
            <v>15020000058</v>
          </cell>
        </row>
        <row r="2927">
          <cell r="C2927" t="str">
            <v>林东圣</v>
          </cell>
          <cell r="D2927" t="str">
            <v>15020000484</v>
          </cell>
        </row>
        <row r="2928">
          <cell r="C2928" t="str">
            <v>薛梦凡</v>
          </cell>
          <cell r="D2928" t="str">
            <v>15020000045</v>
          </cell>
        </row>
        <row r="2929">
          <cell r="C2929" t="str">
            <v>陈丽</v>
          </cell>
          <cell r="D2929" t="str">
            <v>15020000393</v>
          </cell>
        </row>
        <row r="2930">
          <cell r="C2930" t="str">
            <v>阎亚利</v>
          </cell>
          <cell r="D2930" t="str">
            <v>15060101028</v>
          </cell>
        </row>
        <row r="2931">
          <cell r="C2931" t="str">
            <v>姜晓娜</v>
          </cell>
          <cell r="D2931" t="str">
            <v>15020000400</v>
          </cell>
        </row>
        <row r="2932">
          <cell r="C2932" t="str">
            <v>郑怡欣</v>
          </cell>
          <cell r="D2932" t="str">
            <v>15040120039</v>
          </cell>
        </row>
        <row r="2933">
          <cell r="C2933" t="str">
            <v>何年华</v>
          </cell>
          <cell r="D2933" t="str">
            <v>15020000046</v>
          </cell>
        </row>
        <row r="2934">
          <cell r="C2934" t="str">
            <v>韩京霖</v>
          </cell>
          <cell r="D2934" t="str">
            <v>15040110032</v>
          </cell>
        </row>
        <row r="2935">
          <cell r="C2935" t="str">
            <v>孙丹</v>
          </cell>
          <cell r="D2935" t="str">
            <v>15020000517</v>
          </cell>
        </row>
        <row r="2936">
          <cell r="C2936" t="str">
            <v>尹瑞</v>
          </cell>
          <cell r="D2936" t="str">
            <v>15020000518</v>
          </cell>
        </row>
        <row r="2937">
          <cell r="C2937" t="str">
            <v>龚涛</v>
          </cell>
          <cell r="D2937" t="str">
            <v>15020000331</v>
          </cell>
        </row>
        <row r="2938">
          <cell r="C2938" t="str">
            <v>曹自德</v>
          </cell>
          <cell r="D2938" t="str">
            <v>15020000312</v>
          </cell>
        </row>
        <row r="2939">
          <cell r="C2939" t="str">
            <v>高秀秀</v>
          </cell>
          <cell r="D2939" t="str">
            <v>15020000516</v>
          </cell>
        </row>
        <row r="2940">
          <cell r="C2940" t="str">
            <v>华辰冰</v>
          </cell>
          <cell r="D2940" t="str">
            <v>1550101003</v>
          </cell>
        </row>
        <row r="2941">
          <cell r="C2941" t="str">
            <v>贾营</v>
          </cell>
          <cell r="D2941" t="str">
            <v>15060101034</v>
          </cell>
        </row>
        <row r="2942">
          <cell r="C2942" t="str">
            <v>苗艳尼</v>
          </cell>
          <cell r="D2942" t="str">
            <v>15060101036</v>
          </cell>
        </row>
        <row r="2943">
          <cell r="C2943" t="str">
            <v>祝春节</v>
          </cell>
          <cell r="D2943" t="str">
            <v>15020000379</v>
          </cell>
        </row>
        <row r="2944">
          <cell r="C2944" t="str">
            <v>徐文红</v>
          </cell>
          <cell r="D2944" t="str">
            <v>15100100005</v>
          </cell>
        </row>
        <row r="2945">
          <cell r="C2945" t="str">
            <v>许娇娇</v>
          </cell>
          <cell r="D2945" t="str">
            <v>15040120040</v>
          </cell>
        </row>
        <row r="2946">
          <cell r="C2946" t="str">
            <v>刘凤伟</v>
          </cell>
          <cell r="D2946" t="str">
            <v>15040120041</v>
          </cell>
        </row>
        <row r="2947">
          <cell r="C2947" t="str">
            <v>程敏</v>
          </cell>
          <cell r="D2947" t="str">
            <v>15020000342</v>
          </cell>
        </row>
        <row r="2948">
          <cell r="C2948" t="str">
            <v>王超霞</v>
          </cell>
          <cell r="D2948" t="str">
            <v>15020000355</v>
          </cell>
        </row>
        <row r="2949">
          <cell r="C2949" t="str">
            <v>林坚玮</v>
          </cell>
          <cell r="D2949" t="str">
            <v>15020000556</v>
          </cell>
        </row>
        <row r="2950">
          <cell r="C2950" t="str">
            <v>张斌</v>
          </cell>
          <cell r="D2950" t="str">
            <v>15020000220</v>
          </cell>
        </row>
        <row r="2951">
          <cell r="C2951" t="str">
            <v>董臣</v>
          </cell>
          <cell r="D2951" t="str">
            <v>15020000109</v>
          </cell>
        </row>
        <row r="2952">
          <cell r="C2952" t="str">
            <v>何慧娟</v>
          </cell>
          <cell r="D2952" t="str">
            <v>15070100019</v>
          </cell>
        </row>
        <row r="2953">
          <cell r="C2953" t="str">
            <v>吕笑微</v>
          </cell>
          <cell r="D2953" t="str">
            <v>15070100032</v>
          </cell>
        </row>
        <row r="2954">
          <cell r="C2954" t="str">
            <v>王莉莉</v>
          </cell>
          <cell r="D2954" t="str">
            <v>15070100018</v>
          </cell>
        </row>
        <row r="2955">
          <cell r="C2955" t="str">
            <v>演梦迪</v>
          </cell>
          <cell r="D2955" t="str">
            <v>15100100007</v>
          </cell>
        </row>
        <row r="2956">
          <cell r="C2956" t="str">
            <v>唐德君</v>
          </cell>
          <cell r="D2956" t="str">
            <v>15090100013</v>
          </cell>
        </row>
        <row r="2957">
          <cell r="C2957" t="str">
            <v>吴婷婷</v>
          </cell>
          <cell r="D2957" t="str">
            <v>15090100006</v>
          </cell>
        </row>
        <row r="2958">
          <cell r="C2958" t="str">
            <v>叶翠</v>
          </cell>
          <cell r="D2958" t="str">
            <v>15020000229</v>
          </cell>
        </row>
        <row r="2959">
          <cell r="C2959" t="str">
            <v>肖宇涵</v>
          </cell>
          <cell r="D2959" t="str">
            <v>15020000064</v>
          </cell>
        </row>
        <row r="2960">
          <cell r="C2960" t="str">
            <v>廖巧英</v>
          </cell>
          <cell r="D2960" t="str">
            <v>15020000486</v>
          </cell>
        </row>
        <row r="2961">
          <cell r="C2961" t="str">
            <v>费远春</v>
          </cell>
          <cell r="D2961" t="str">
            <v>15070100017</v>
          </cell>
        </row>
        <row r="2962">
          <cell r="C2962" t="str">
            <v>俞陈晨</v>
          </cell>
          <cell r="D2962" t="str">
            <v>1550101011</v>
          </cell>
        </row>
        <row r="2963">
          <cell r="C2963" t="str">
            <v>朱从谋</v>
          </cell>
          <cell r="D2963" t="str">
            <v>15020000527</v>
          </cell>
        </row>
        <row r="2964">
          <cell r="C2964" t="str">
            <v>施丹燕</v>
          </cell>
          <cell r="D2964" t="str">
            <v>15070100020</v>
          </cell>
        </row>
        <row r="2965">
          <cell r="C2965" t="str">
            <v>杨雅妮</v>
          </cell>
          <cell r="D2965" t="str">
            <v>15090100004</v>
          </cell>
        </row>
        <row r="2966">
          <cell r="C2966" t="str">
            <v>徐立</v>
          </cell>
          <cell r="D2966" t="str">
            <v>15040110008</v>
          </cell>
        </row>
        <row r="2967">
          <cell r="C2967" t="str">
            <v>王雪微</v>
          </cell>
          <cell r="D2967" t="str">
            <v>15040110009</v>
          </cell>
        </row>
        <row r="2968">
          <cell r="C2968" t="str">
            <v>何泽</v>
          </cell>
          <cell r="D2968" t="str">
            <v>15040120006</v>
          </cell>
        </row>
        <row r="2969">
          <cell r="C2969" t="str">
            <v>王青</v>
          </cell>
          <cell r="D2969" t="str">
            <v>15040110010</v>
          </cell>
        </row>
        <row r="2970">
          <cell r="C2970" t="str">
            <v>郑燕妮</v>
          </cell>
          <cell r="D2970" t="str">
            <v>15020000488</v>
          </cell>
        </row>
        <row r="2971">
          <cell r="C2971" t="str">
            <v>龚棋</v>
          </cell>
          <cell r="D2971" t="str">
            <v>15040120007</v>
          </cell>
        </row>
        <row r="2972">
          <cell r="C2972" t="str">
            <v>夏培森</v>
          </cell>
          <cell r="D2972" t="str">
            <v>15020000169</v>
          </cell>
        </row>
        <row r="2973">
          <cell r="C2973" t="str">
            <v>刘财存</v>
          </cell>
          <cell r="D2973" t="str">
            <v>15020000170</v>
          </cell>
        </row>
        <row r="2974">
          <cell r="C2974" t="str">
            <v>蔡军良</v>
          </cell>
          <cell r="D2974" t="str">
            <v>15040120008</v>
          </cell>
        </row>
        <row r="2975">
          <cell r="C2975" t="str">
            <v>叶文文</v>
          </cell>
          <cell r="D2975" t="str">
            <v>15020000182</v>
          </cell>
        </row>
        <row r="2976">
          <cell r="C2976" t="str">
            <v>钱俊杰</v>
          </cell>
          <cell r="D2976" t="str">
            <v>15040120009</v>
          </cell>
        </row>
        <row r="2977">
          <cell r="C2977" t="str">
            <v>方波</v>
          </cell>
          <cell r="D2977" t="str">
            <v>15020000514</v>
          </cell>
        </row>
        <row r="2978">
          <cell r="C2978" t="str">
            <v>况婧</v>
          </cell>
          <cell r="D2978" t="str">
            <v>15080100017</v>
          </cell>
        </row>
        <row r="2979">
          <cell r="C2979" t="str">
            <v>吴慧丹</v>
          </cell>
          <cell r="D2979" t="str">
            <v>15020000538</v>
          </cell>
        </row>
        <row r="2980">
          <cell r="C2980" t="str">
            <v>刘欣</v>
          </cell>
          <cell r="D2980" t="str">
            <v>15110100041</v>
          </cell>
        </row>
        <row r="2981">
          <cell r="C2981" t="str">
            <v>梅翔</v>
          </cell>
          <cell r="D2981" t="str">
            <v>15020000037</v>
          </cell>
        </row>
        <row r="2982">
          <cell r="C2982" t="str">
            <v>章健伟</v>
          </cell>
          <cell r="D2982" t="str">
            <v>15020000162</v>
          </cell>
        </row>
        <row r="2983">
          <cell r="C2983" t="str">
            <v>刘如霞</v>
          </cell>
          <cell r="D2983" t="str">
            <v>15020000467</v>
          </cell>
        </row>
        <row r="2984">
          <cell r="C2984" t="str">
            <v>王星勇</v>
          </cell>
          <cell r="D2984" t="str">
            <v>15020000468</v>
          </cell>
        </row>
        <row r="2985">
          <cell r="C2985" t="str">
            <v>杨士鹏</v>
          </cell>
          <cell r="D2985" t="str">
            <v>15080100018</v>
          </cell>
        </row>
        <row r="2986">
          <cell r="C2986" t="str">
            <v>唐慧</v>
          </cell>
          <cell r="D2986" t="str">
            <v>15080100019</v>
          </cell>
        </row>
        <row r="2987">
          <cell r="C2987" t="str">
            <v>安康</v>
          </cell>
          <cell r="D2987" t="str">
            <v>15020000259</v>
          </cell>
        </row>
        <row r="2988">
          <cell r="C2988" t="str">
            <v>倪舒文</v>
          </cell>
          <cell r="D2988" t="str">
            <v>15020000469</v>
          </cell>
        </row>
        <row r="2989">
          <cell r="C2989" t="str">
            <v>林春惠</v>
          </cell>
          <cell r="D2989" t="str">
            <v>15020000260</v>
          </cell>
        </row>
        <row r="2990">
          <cell r="C2990" t="str">
            <v>郑菱芝</v>
          </cell>
          <cell r="D2990" t="str">
            <v>15080100020</v>
          </cell>
        </row>
        <row r="2991">
          <cell r="C2991" t="str">
            <v>左虹</v>
          </cell>
          <cell r="D2991" t="str">
            <v>15060201009</v>
          </cell>
        </row>
        <row r="2992">
          <cell r="C2992" t="str">
            <v>吴一帆</v>
          </cell>
          <cell r="D2992" t="str">
            <v>15060201010</v>
          </cell>
        </row>
        <row r="2993">
          <cell r="C2993" t="str">
            <v>杨佳航</v>
          </cell>
          <cell r="D2993" t="str">
            <v>15060101006</v>
          </cell>
        </row>
        <row r="2994">
          <cell r="C2994" t="str">
            <v>陈阿君</v>
          </cell>
          <cell r="D2994" t="str">
            <v>15020000470</v>
          </cell>
        </row>
        <row r="2995">
          <cell r="C2995" t="str">
            <v>施雯</v>
          </cell>
          <cell r="D2995" t="str">
            <v>15020000434</v>
          </cell>
        </row>
        <row r="2996">
          <cell r="C2996" t="str">
            <v>张扬法</v>
          </cell>
          <cell r="D2996" t="str">
            <v>15020000088</v>
          </cell>
        </row>
        <row r="2997">
          <cell r="C2997" t="str">
            <v>李兴</v>
          </cell>
          <cell r="D2997" t="str">
            <v>15020000038</v>
          </cell>
        </row>
        <row r="2998">
          <cell r="C2998" t="str">
            <v>朱全明</v>
          </cell>
          <cell r="D2998" t="str">
            <v>15020000471</v>
          </cell>
        </row>
        <row r="2999">
          <cell r="C2999" t="str">
            <v>彭昊雯</v>
          </cell>
          <cell r="D2999" t="str">
            <v>15020000268</v>
          </cell>
        </row>
        <row r="3000">
          <cell r="C3000" t="str">
            <v>徐亚博</v>
          </cell>
          <cell r="D3000" t="str">
            <v>15020000269</v>
          </cell>
        </row>
        <row r="3001">
          <cell r="C3001" t="str">
            <v>刘梁</v>
          </cell>
          <cell r="D3001" t="str">
            <v>15020000472</v>
          </cell>
        </row>
        <row r="3002">
          <cell r="C3002" t="str">
            <v>蒋论政</v>
          </cell>
          <cell r="D3002" t="str">
            <v>15020000089</v>
          </cell>
        </row>
        <row r="3003">
          <cell r="C3003" t="str">
            <v>包军</v>
          </cell>
          <cell r="D3003" t="str">
            <v>15020000039</v>
          </cell>
        </row>
        <row r="3004">
          <cell r="C3004" t="str">
            <v>张茜茜</v>
          </cell>
          <cell r="D3004" t="str">
            <v>15020000435</v>
          </cell>
        </row>
        <row r="3005">
          <cell r="C3005" t="str">
            <v>吴发涛</v>
          </cell>
          <cell r="D3005" t="str">
            <v>15060201011</v>
          </cell>
        </row>
        <row r="3006">
          <cell r="C3006" t="str">
            <v>邓洁</v>
          </cell>
          <cell r="D3006" t="str">
            <v>15020000126</v>
          </cell>
        </row>
        <row r="3007">
          <cell r="C3007" t="str">
            <v>梁潇</v>
          </cell>
          <cell r="D3007" t="str">
            <v>15040120042</v>
          </cell>
        </row>
        <row r="3008">
          <cell r="C3008" t="str">
            <v>徐彬</v>
          </cell>
          <cell r="D3008" t="str">
            <v>15020000503</v>
          </cell>
        </row>
        <row r="3009">
          <cell r="C3009" t="str">
            <v>陈灵</v>
          </cell>
          <cell r="D3009" t="str">
            <v>15090100016</v>
          </cell>
        </row>
        <row r="3010">
          <cell r="C3010" t="str">
            <v>胡根</v>
          </cell>
          <cell r="D3010" t="str">
            <v>15020000148</v>
          </cell>
        </row>
        <row r="3011">
          <cell r="C3011" t="str">
            <v>宋音</v>
          </cell>
          <cell r="D3011" t="str">
            <v>15090100005</v>
          </cell>
        </row>
        <row r="3012">
          <cell r="C3012" t="str">
            <v>倪慧婷</v>
          </cell>
          <cell r="D3012" t="str">
            <v>1550105041</v>
          </cell>
        </row>
        <row r="3013">
          <cell r="C3013" t="str">
            <v>徐海波</v>
          </cell>
          <cell r="D3013" t="str">
            <v>1550105042</v>
          </cell>
        </row>
        <row r="3014">
          <cell r="C3014" t="str">
            <v>杨丹丹</v>
          </cell>
          <cell r="D3014" t="str">
            <v>15020000294</v>
          </cell>
        </row>
        <row r="3015">
          <cell r="C3015" t="str">
            <v>李婷</v>
          </cell>
          <cell r="D3015" t="str">
            <v>15020000387</v>
          </cell>
        </row>
        <row r="3016">
          <cell r="C3016" t="str">
            <v>丁雪</v>
          </cell>
          <cell r="D3016" t="str">
            <v>15020000385</v>
          </cell>
        </row>
        <row r="3017">
          <cell r="C3017" t="str">
            <v>沈亚丽</v>
          </cell>
          <cell r="D3017" t="str">
            <v>15060101016</v>
          </cell>
        </row>
        <row r="3018">
          <cell r="C3018" t="str">
            <v>李洪轩</v>
          </cell>
          <cell r="D3018" t="str">
            <v>15020000332</v>
          </cell>
        </row>
        <row r="3019">
          <cell r="C3019" t="str">
            <v>胡浩源</v>
          </cell>
          <cell r="D3019" t="str">
            <v>15020000347</v>
          </cell>
        </row>
        <row r="3020">
          <cell r="C3020" t="str">
            <v>汪成</v>
          </cell>
          <cell r="D3020" t="str">
            <v>15020000353</v>
          </cell>
        </row>
        <row r="3021">
          <cell r="C3021" t="str">
            <v>陆金金</v>
          </cell>
          <cell r="D3021" t="str">
            <v>15060101017</v>
          </cell>
        </row>
        <row r="3022">
          <cell r="C3022" t="str">
            <v>解征通</v>
          </cell>
          <cell r="D3022" t="str">
            <v>1550102008</v>
          </cell>
        </row>
        <row r="3023">
          <cell r="C3023" t="str">
            <v>王灵丽</v>
          </cell>
          <cell r="D3023" t="str">
            <v>1550103018</v>
          </cell>
        </row>
        <row r="3024">
          <cell r="C3024" t="str">
            <v>卓越</v>
          </cell>
          <cell r="D3024" t="str">
            <v>1550103031</v>
          </cell>
        </row>
        <row r="3025">
          <cell r="C3025" t="str">
            <v>冯俏俏</v>
          </cell>
          <cell r="D3025" t="str">
            <v>1550104010</v>
          </cell>
        </row>
        <row r="3026">
          <cell r="C3026" t="str">
            <v>陆欣</v>
          </cell>
          <cell r="D3026" t="str">
            <v>1550104017</v>
          </cell>
        </row>
        <row r="3027">
          <cell r="C3027" t="str">
            <v>汪玮</v>
          </cell>
          <cell r="D3027" t="str">
            <v>1550104026</v>
          </cell>
        </row>
        <row r="3028">
          <cell r="C3028" t="str">
            <v>余达标</v>
          </cell>
          <cell r="D3028" t="str">
            <v>15020000104</v>
          </cell>
        </row>
        <row r="3029">
          <cell r="C3029" t="str">
            <v>向峥</v>
          </cell>
          <cell r="D3029" t="str">
            <v>1550104032</v>
          </cell>
        </row>
        <row r="3030">
          <cell r="C3030" t="str">
            <v>杨维君</v>
          </cell>
          <cell r="D3030" t="str">
            <v>1550104037</v>
          </cell>
        </row>
        <row r="3031">
          <cell r="C3031" t="str">
            <v>周淑云</v>
          </cell>
          <cell r="D3031" t="str">
            <v>1550104042</v>
          </cell>
        </row>
        <row r="3032">
          <cell r="C3032" t="str">
            <v>贺定乾</v>
          </cell>
          <cell r="D3032" t="str">
            <v>15040120036</v>
          </cell>
        </row>
        <row r="3033">
          <cell r="C3033" t="str">
            <v>黄飞超</v>
          </cell>
          <cell r="D3033" t="str">
            <v>1550105011</v>
          </cell>
        </row>
        <row r="3034">
          <cell r="C3034" t="str">
            <v>李佳</v>
          </cell>
          <cell r="D3034" t="str">
            <v>1550105014</v>
          </cell>
        </row>
        <row r="3035">
          <cell r="C3035" t="str">
            <v>潘红丽</v>
          </cell>
          <cell r="D3035" t="str">
            <v>1550105015</v>
          </cell>
        </row>
        <row r="3036">
          <cell r="C3036" t="str">
            <v>祁学银</v>
          </cell>
          <cell r="D3036" t="str">
            <v>15120100069</v>
          </cell>
        </row>
        <row r="3037">
          <cell r="C3037" t="str">
            <v>王凯</v>
          </cell>
          <cell r="D3037" t="str">
            <v>15040120010</v>
          </cell>
        </row>
        <row r="3038">
          <cell r="C3038" t="str">
            <v>黄瑞焰</v>
          </cell>
          <cell r="D3038" t="str">
            <v>15020000203</v>
          </cell>
        </row>
        <row r="3039">
          <cell r="C3039" t="str">
            <v>胡瑞瑞</v>
          </cell>
          <cell r="D3039" t="str">
            <v>15020000167</v>
          </cell>
        </row>
        <row r="3040">
          <cell r="C3040" t="str">
            <v>殷音</v>
          </cell>
          <cell r="D3040" t="str">
            <v>15020000179</v>
          </cell>
        </row>
        <row r="3041">
          <cell r="C3041" t="str">
            <v>杨静</v>
          </cell>
          <cell r="D3041" t="str">
            <v>15040120012</v>
          </cell>
        </row>
        <row r="3042">
          <cell r="C3042" t="str">
            <v>张晓飞</v>
          </cell>
          <cell r="D3042" t="str">
            <v>15040120013</v>
          </cell>
        </row>
        <row r="3043">
          <cell r="C3043" t="str">
            <v>金崇强</v>
          </cell>
          <cell r="D3043" t="str">
            <v>15020000201</v>
          </cell>
        </row>
        <row r="3044">
          <cell r="C3044" t="str">
            <v>徐杨柳</v>
          </cell>
          <cell r="D3044" t="str">
            <v>15040120014</v>
          </cell>
        </row>
        <row r="3045">
          <cell r="C3045" t="str">
            <v>刘训茂</v>
          </cell>
          <cell r="D3045" t="str">
            <v>15060501012</v>
          </cell>
        </row>
        <row r="3046">
          <cell r="C3046" t="str">
            <v>吴文俊</v>
          </cell>
          <cell r="D3046" t="str">
            <v>15020000055</v>
          </cell>
        </row>
        <row r="3047">
          <cell r="C3047" t="str">
            <v>张春婷</v>
          </cell>
          <cell r="D3047" t="str">
            <v>15020000011</v>
          </cell>
        </row>
        <row r="3048">
          <cell r="C3048" t="str">
            <v>何东超</v>
          </cell>
          <cell r="D3048" t="str">
            <v>15020000319</v>
          </cell>
        </row>
        <row r="3049">
          <cell r="C3049" t="str">
            <v>石大为</v>
          </cell>
          <cell r="D3049" t="str">
            <v>15020000015</v>
          </cell>
        </row>
        <row r="3050">
          <cell r="C3050" t="str">
            <v>谢勇</v>
          </cell>
          <cell r="D3050" t="str">
            <v>15020000530</v>
          </cell>
        </row>
        <row r="3051">
          <cell r="C3051" t="str">
            <v>邹阳</v>
          </cell>
          <cell r="D3051" t="str">
            <v>15060401011</v>
          </cell>
        </row>
        <row r="3052">
          <cell r="C3052" t="str">
            <v>陈维伟</v>
          </cell>
          <cell r="D3052" t="str">
            <v>15040110011</v>
          </cell>
        </row>
        <row r="3053">
          <cell r="C3053" t="str">
            <v>王悦</v>
          </cell>
          <cell r="D3053" t="str">
            <v>15070100011</v>
          </cell>
        </row>
        <row r="3054">
          <cell r="C3054" t="str">
            <v>闵继勇</v>
          </cell>
          <cell r="D3054" t="str">
            <v>15020000004</v>
          </cell>
        </row>
        <row r="3055">
          <cell r="C3055" t="str">
            <v>王彬苏</v>
          </cell>
          <cell r="D3055" t="str">
            <v>15020000054</v>
          </cell>
        </row>
        <row r="3056">
          <cell r="C3056" t="str">
            <v>袁益</v>
          </cell>
          <cell r="D3056" t="str">
            <v>15020000009</v>
          </cell>
        </row>
        <row r="3057">
          <cell r="C3057" t="str">
            <v>邵海林</v>
          </cell>
          <cell r="D3057" t="str">
            <v>15090100014</v>
          </cell>
        </row>
        <row r="3058">
          <cell r="C3058" t="str">
            <v>武希媛</v>
          </cell>
          <cell r="D3058" t="str">
            <v>15020000146</v>
          </cell>
        </row>
        <row r="3059">
          <cell r="C3059" t="str">
            <v>刘邢宇</v>
          </cell>
          <cell r="D3059" t="str">
            <v>15090100019</v>
          </cell>
        </row>
        <row r="3060">
          <cell r="C3060" t="str">
            <v>耿志云</v>
          </cell>
          <cell r="D3060" t="str">
            <v>15020000010</v>
          </cell>
        </row>
        <row r="3061">
          <cell r="C3061" t="str">
            <v>金钊</v>
          </cell>
          <cell r="D3061" t="str">
            <v>15020000056</v>
          </cell>
        </row>
        <row r="3062">
          <cell r="C3062" t="str">
            <v>江明</v>
          </cell>
          <cell r="D3062" t="str">
            <v>15090100012</v>
          </cell>
        </row>
        <row r="3063">
          <cell r="C3063" t="str">
            <v>刘纯</v>
          </cell>
          <cell r="D3063" t="str">
            <v>15040120016</v>
          </cell>
        </row>
        <row r="3064">
          <cell r="C3064" t="str">
            <v>杨林霞</v>
          </cell>
          <cell r="D3064" t="str">
            <v>15020000473</v>
          </cell>
        </row>
        <row r="3065">
          <cell r="C3065" t="str">
            <v>申传香</v>
          </cell>
          <cell r="D3065" t="str">
            <v>15020000474</v>
          </cell>
        </row>
        <row r="3066">
          <cell r="C3066" t="str">
            <v>李雨霏</v>
          </cell>
          <cell r="D3066" t="str">
            <v>15060201012</v>
          </cell>
        </row>
        <row r="3067">
          <cell r="C3067" t="str">
            <v>庞超锋</v>
          </cell>
          <cell r="D3067" t="str">
            <v>15020000040</v>
          </cell>
        </row>
        <row r="3068">
          <cell r="C3068" t="str">
            <v>冷国栋</v>
          </cell>
          <cell r="D3068" t="str">
            <v>15020000090</v>
          </cell>
        </row>
        <row r="3069">
          <cell r="C3069" t="str">
            <v>崔帅</v>
          </cell>
          <cell r="D3069" t="str">
            <v>15020000403</v>
          </cell>
        </row>
        <row r="3070">
          <cell r="C3070" t="str">
            <v>王金宝</v>
          </cell>
          <cell r="D3070" t="str">
            <v>15020000366</v>
          </cell>
        </row>
        <row r="3071">
          <cell r="C3071" t="str">
            <v>陆鹏飞</v>
          </cell>
          <cell r="D3071" t="str">
            <v>15020000475</v>
          </cell>
        </row>
        <row r="3072">
          <cell r="C3072" t="str">
            <v>汪慎之</v>
          </cell>
          <cell r="D3072" t="str">
            <v>15020000367</v>
          </cell>
        </row>
        <row r="3073">
          <cell r="C3073" t="str">
            <v>李远东</v>
          </cell>
          <cell r="D3073" t="str">
            <v>15110100008</v>
          </cell>
        </row>
        <row r="3074">
          <cell r="C3074" t="str">
            <v>张国庆</v>
          </cell>
          <cell r="D3074" t="str">
            <v>15020000412</v>
          </cell>
        </row>
        <row r="3075">
          <cell r="C3075" t="str">
            <v>陈志朋</v>
          </cell>
          <cell r="D3075" t="str">
            <v>15020000307</v>
          </cell>
        </row>
        <row r="3076">
          <cell r="C3076" t="str">
            <v>陈发明</v>
          </cell>
          <cell r="D3076" t="str">
            <v>15020000181</v>
          </cell>
        </row>
        <row r="3077">
          <cell r="C3077" t="str">
            <v>刘凌云</v>
          </cell>
          <cell r="D3077" t="str">
            <v>15020000041</v>
          </cell>
        </row>
        <row r="3078">
          <cell r="C3078" t="str">
            <v>李肖飞</v>
          </cell>
          <cell r="D3078" t="str">
            <v>15110100009</v>
          </cell>
        </row>
        <row r="3079">
          <cell r="C3079" t="str">
            <v>邢梦雪</v>
          </cell>
          <cell r="D3079" t="str">
            <v>15020000539</v>
          </cell>
        </row>
        <row r="3080">
          <cell r="C3080" t="str">
            <v>王敏</v>
          </cell>
          <cell r="D3080" t="str">
            <v>15110100027</v>
          </cell>
        </row>
        <row r="3081">
          <cell r="C3081" t="str">
            <v>刘光辉</v>
          </cell>
          <cell r="D3081" t="str">
            <v>15110100042</v>
          </cell>
        </row>
        <row r="3082">
          <cell r="C3082" t="str">
            <v>王进伟</v>
          </cell>
          <cell r="D3082" t="str">
            <v>15020000476</v>
          </cell>
        </row>
        <row r="3083">
          <cell r="C3083" t="str">
            <v>马田田</v>
          </cell>
          <cell r="D3083" t="str">
            <v>15020000127</v>
          </cell>
        </row>
        <row r="3084">
          <cell r="C3084" t="str">
            <v>王淑君</v>
          </cell>
          <cell r="D3084" t="str">
            <v>15020000175</v>
          </cell>
        </row>
        <row r="3085">
          <cell r="C3085" t="str">
            <v>章琰</v>
          </cell>
          <cell r="D3085" t="str">
            <v>15020000369</v>
          </cell>
        </row>
        <row r="3086">
          <cell r="C3086" t="str">
            <v>李振飞</v>
          </cell>
          <cell r="D3086" t="str">
            <v>15020000091</v>
          </cell>
        </row>
        <row r="3087">
          <cell r="C3087" t="str">
            <v>金星</v>
          </cell>
          <cell r="D3087" t="str">
            <v>15020000128</v>
          </cell>
        </row>
        <row r="3088">
          <cell r="C3088" t="str">
            <v>钱纪光</v>
          </cell>
          <cell r="D3088" t="str">
            <v>15020000163</v>
          </cell>
        </row>
        <row r="3089">
          <cell r="C3089" t="str">
            <v>刘悦</v>
          </cell>
          <cell r="D3089" t="str">
            <v>15110100010</v>
          </cell>
        </row>
        <row r="3090">
          <cell r="C3090" t="str">
            <v>陈敬楠</v>
          </cell>
          <cell r="D3090" t="str">
            <v>15020000115</v>
          </cell>
        </row>
        <row r="3091">
          <cell r="C3091" t="str">
            <v>冯云会</v>
          </cell>
          <cell r="D3091" t="str">
            <v>15020000413</v>
          </cell>
        </row>
        <row r="3092">
          <cell r="C3092" t="str">
            <v>史国辉</v>
          </cell>
          <cell r="D3092" t="str">
            <v>15020000540</v>
          </cell>
        </row>
        <row r="3093">
          <cell r="C3093" t="str">
            <v>焦露</v>
          </cell>
          <cell r="D3093" t="str">
            <v>15020000176</v>
          </cell>
        </row>
        <row r="3094">
          <cell r="C3094" t="str">
            <v>王庆军</v>
          </cell>
          <cell r="D3094" t="str">
            <v>1550105024</v>
          </cell>
        </row>
        <row r="3095">
          <cell r="C3095" t="str">
            <v>徐映雪</v>
          </cell>
          <cell r="D3095" t="str">
            <v>1550105027</v>
          </cell>
        </row>
        <row r="3096">
          <cell r="C3096" t="str">
            <v>孙岳</v>
          </cell>
          <cell r="D3096" t="str">
            <v>15020000145</v>
          </cell>
        </row>
        <row r="3097">
          <cell r="C3097" t="str">
            <v>翁昊</v>
          </cell>
          <cell r="D3097" t="str">
            <v>15020000155</v>
          </cell>
        </row>
        <row r="3098">
          <cell r="C3098" t="str">
            <v>欧阳凯</v>
          </cell>
          <cell r="D3098" t="str">
            <v>15060101033</v>
          </cell>
        </row>
        <row r="3099">
          <cell r="C3099" t="str">
            <v>蔡晓敏</v>
          </cell>
          <cell r="D3099" t="str">
            <v>15060101035</v>
          </cell>
        </row>
        <row r="3100">
          <cell r="C3100" t="str">
            <v>于一丁</v>
          </cell>
          <cell r="D3100" t="str">
            <v>1550105032</v>
          </cell>
        </row>
        <row r="3101">
          <cell r="C3101" t="str">
            <v>章玥</v>
          </cell>
          <cell r="D3101" t="str">
            <v>1550105039</v>
          </cell>
        </row>
        <row r="3102">
          <cell r="C3102" t="str">
            <v>陈朝斋</v>
          </cell>
          <cell r="D3102" t="str">
            <v>15020000196</v>
          </cell>
        </row>
        <row r="3103">
          <cell r="C3103" t="str">
            <v>刁静</v>
          </cell>
          <cell r="D3103" t="str">
            <v>15020000198</v>
          </cell>
        </row>
        <row r="3104">
          <cell r="C3104" t="str">
            <v>隋婉君</v>
          </cell>
          <cell r="D3104" t="str">
            <v>15020000202</v>
          </cell>
        </row>
        <row r="3105">
          <cell r="C3105" t="str">
            <v>杨沈宇</v>
          </cell>
          <cell r="D3105" t="str">
            <v>15060201006</v>
          </cell>
        </row>
        <row r="3106">
          <cell r="C3106" t="str">
            <v>胡春霞</v>
          </cell>
          <cell r="D3106" t="str">
            <v>15060201008</v>
          </cell>
        </row>
        <row r="3107">
          <cell r="C3107" t="str">
            <v>林贤煊</v>
          </cell>
          <cell r="D3107" t="str">
            <v>15060401008</v>
          </cell>
        </row>
        <row r="3108">
          <cell r="C3108" t="str">
            <v>雷雯</v>
          </cell>
          <cell r="D3108" t="str">
            <v>15020000209</v>
          </cell>
        </row>
        <row r="3109">
          <cell r="C3109" t="str">
            <v>张榆枫</v>
          </cell>
          <cell r="D3109" t="str">
            <v>15020000211</v>
          </cell>
        </row>
        <row r="3110">
          <cell r="C3110" t="str">
            <v>孙佳莹</v>
          </cell>
          <cell r="D3110" t="str">
            <v>15020000231</v>
          </cell>
        </row>
        <row r="3111">
          <cell r="C3111" t="str">
            <v>赵贝</v>
          </cell>
          <cell r="D3111" t="str">
            <v>15020000234</v>
          </cell>
        </row>
        <row r="3112">
          <cell r="C3112" t="str">
            <v>毛松志</v>
          </cell>
          <cell r="D3112" t="str">
            <v>15060501015</v>
          </cell>
        </row>
        <row r="3113">
          <cell r="C3113" t="str">
            <v>刘唯佳</v>
          </cell>
          <cell r="D3113" t="str">
            <v>15060601001</v>
          </cell>
        </row>
        <row r="3114">
          <cell r="C3114" t="str">
            <v>汪丽佳</v>
          </cell>
          <cell r="D3114" t="str">
            <v>15060601005</v>
          </cell>
        </row>
        <row r="3115">
          <cell r="C3115" t="str">
            <v>吴鸣</v>
          </cell>
          <cell r="D3115" t="str">
            <v>15070100009</v>
          </cell>
        </row>
        <row r="3116">
          <cell r="C3116" t="str">
            <v>吕悦</v>
          </cell>
          <cell r="D3116" t="str">
            <v>15070100010</v>
          </cell>
        </row>
        <row r="3117">
          <cell r="C3117" t="str">
            <v>张慧颖</v>
          </cell>
          <cell r="D3117" t="str">
            <v>15020000243</v>
          </cell>
        </row>
        <row r="3118">
          <cell r="C3118" t="str">
            <v>何星</v>
          </cell>
          <cell r="D3118" t="str">
            <v>15020000247</v>
          </cell>
        </row>
        <row r="3119">
          <cell r="C3119" t="str">
            <v>严美霞</v>
          </cell>
          <cell r="D3119" t="str">
            <v>15040120017</v>
          </cell>
        </row>
        <row r="3120">
          <cell r="C3120" t="str">
            <v>彭馥荣</v>
          </cell>
          <cell r="D3120" t="str">
            <v>15040120018</v>
          </cell>
        </row>
        <row r="3121">
          <cell r="C3121" t="str">
            <v>王洒洒</v>
          </cell>
          <cell r="D3121" t="str">
            <v>15040120019</v>
          </cell>
        </row>
        <row r="3122">
          <cell r="C3122" t="str">
            <v>于阿涛</v>
          </cell>
          <cell r="D3122" t="str">
            <v>15040120020</v>
          </cell>
        </row>
        <row r="3123">
          <cell r="C3123" t="str">
            <v>杨慧宜</v>
          </cell>
          <cell r="D3123" t="str">
            <v>15020000289</v>
          </cell>
        </row>
        <row r="3124">
          <cell r="C3124" t="str">
            <v>程媛媛</v>
          </cell>
          <cell r="D3124" t="str">
            <v>15060601002</v>
          </cell>
        </row>
        <row r="3125">
          <cell r="C3125" t="str">
            <v>丁俊杰</v>
          </cell>
          <cell r="D3125" t="str">
            <v>15060401003</v>
          </cell>
        </row>
        <row r="3126">
          <cell r="C3126" t="str">
            <v>黄莹莹</v>
          </cell>
          <cell r="D3126" t="str">
            <v>15040110012</v>
          </cell>
        </row>
        <row r="3127">
          <cell r="C3127" t="str">
            <v>董西文</v>
          </cell>
          <cell r="D3127" t="str">
            <v>15040120021</v>
          </cell>
        </row>
        <row r="3128">
          <cell r="C3128" t="str">
            <v>陈维</v>
          </cell>
          <cell r="D3128" t="str">
            <v>15060601006</v>
          </cell>
        </row>
        <row r="3129">
          <cell r="C3129" t="str">
            <v>盛海波</v>
          </cell>
          <cell r="D3129" t="str">
            <v>15040110014</v>
          </cell>
        </row>
        <row r="3130">
          <cell r="C3130" t="str">
            <v>谢云</v>
          </cell>
          <cell r="D3130" t="str">
            <v>15040110015</v>
          </cell>
        </row>
        <row r="3131">
          <cell r="C3131" t="str">
            <v>彭艳</v>
          </cell>
          <cell r="D3131" t="str">
            <v>15020000546</v>
          </cell>
        </row>
        <row r="3132">
          <cell r="C3132" t="str">
            <v>马梦园</v>
          </cell>
          <cell r="D3132" t="str">
            <v>15060401005</v>
          </cell>
        </row>
        <row r="3133">
          <cell r="C3133" t="str">
            <v>张兴兴</v>
          </cell>
          <cell r="D3133" t="str">
            <v>15020000301</v>
          </cell>
        </row>
        <row r="3134">
          <cell r="C3134" t="str">
            <v>张长红</v>
          </cell>
          <cell r="D3134" t="str">
            <v>15020000315</v>
          </cell>
        </row>
        <row r="3135">
          <cell r="C3135" t="str">
            <v>郑繁</v>
          </cell>
          <cell r="D3135" t="str">
            <v>15060401006</v>
          </cell>
        </row>
        <row r="3136">
          <cell r="C3136" t="str">
            <v>姜楠</v>
          </cell>
          <cell r="D3136" t="str">
            <v>15020000297</v>
          </cell>
        </row>
        <row r="3137">
          <cell r="C3137" t="str">
            <v>陈玲</v>
          </cell>
          <cell r="D3137" t="str">
            <v>15020000303</v>
          </cell>
        </row>
        <row r="3138">
          <cell r="C3138" t="str">
            <v>宋玉杰</v>
          </cell>
          <cell r="D3138" t="str">
            <v>15020000311</v>
          </cell>
        </row>
        <row r="3139">
          <cell r="C3139" t="str">
            <v>周杨钢</v>
          </cell>
          <cell r="D3139" t="str">
            <v>15060401004</v>
          </cell>
        </row>
        <row r="3140">
          <cell r="C3140" t="str">
            <v>崔雪燕</v>
          </cell>
          <cell r="D3140" t="str">
            <v>15020000348</v>
          </cell>
        </row>
        <row r="3141">
          <cell r="C3141" t="str">
            <v>朱咸寅</v>
          </cell>
          <cell r="D3141" t="str">
            <v>15020000293</v>
          </cell>
        </row>
        <row r="3142">
          <cell r="C3142" t="str">
            <v>何博翰</v>
          </cell>
          <cell r="D3142" t="str">
            <v>15060501009</v>
          </cell>
        </row>
        <row r="3143">
          <cell r="C3143" t="str">
            <v>江波</v>
          </cell>
          <cell r="D3143" t="str">
            <v>15020000296</v>
          </cell>
        </row>
        <row r="3144">
          <cell r="C3144" t="str">
            <v>胡树伟</v>
          </cell>
          <cell r="D3144" t="str">
            <v>15020000291</v>
          </cell>
        </row>
        <row r="3145">
          <cell r="C3145" t="str">
            <v>宋贝贝</v>
          </cell>
          <cell r="D3145" t="str">
            <v>15060401009</v>
          </cell>
        </row>
        <row r="3146">
          <cell r="C3146" t="str">
            <v>曾嘉</v>
          </cell>
          <cell r="D3146" t="str">
            <v>15020000316</v>
          </cell>
        </row>
        <row r="3147">
          <cell r="C3147" t="str">
            <v>郭海慧</v>
          </cell>
          <cell r="D3147" t="str">
            <v>15020000340</v>
          </cell>
        </row>
        <row r="3148">
          <cell r="C3148" t="str">
            <v>马颖颖</v>
          </cell>
          <cell r="D3148" t="str">
            <v>15110100043</v>
          </cell>
        </row>
        <row r="3149">
          <cell r="C3149" t="str">
            <v>胡海玲</v>
          </cell>
          <cell r="D3149" t="str">
            <v>15020000477</v>
          </cell>
        </row>
        <row r="3150">
          <cell r="C3150" t="str">
            <v>王圆圆</v>
          </cell>
          <cell r="D3150" t="str">
            <v>15080100021</v>
          </cell>
        </row>
        <row r="3151">
          <cell r="C3151" t="str">
            <v>武晓玲</v>
          </cell>
          <cell r="D3151" t="str">
            <v>15110100044</v>
          </cell>
        </row>
        <row r="3152">
          <cell r="C3152" t="str">
            <v>朱海燕</v>
          </cell>
          <cell r="D3152" t="str">
            <v>15020000478</v>
          </cell>
        </row>
        <row r="3153">
          <cell r="C3153" t="str">
            <v>刘荫</v>
          </cell>
          <cell r="D3153" t="str">
            <v>15020000193</v>
          </cell>
        </row>
        <row r="3154">
          <cell r="C3154" t="str">
            <v>陈丽晓</v>
          </cell>
          <cell r="D3154" t="str">
            <v>15020000261</v>
          </cell>
        </row>
        <row r="3155">
          <cell r="C3155" t="str">
            <v>刁梦雅</v>
          </cell>
          <cell r="D3155" t="str">
            <v>15110100011</v>
          </cell>
        </row>
        <row r="3156">
          <cell r="C3156" t="str">
            <v>颜龙龙</v>
          </cell>
          <cell r="D3156" t="str">
            <v>15020000262</v>
          </cell>
        </row>
        <row r="3157">
          <cell r="C3157" t="str">
            <v>杨建生</v>
          </cell>
          <cell r="D3157" t="str">
            <v>15020000415</v>
          </cell>
        </row>
        <row r="3158">
          <cell r="C3158" t="str">
            <v>李子扬</v>
          </cell>
          <cell r="D3158" t="str">
            <v>15020000199</v>
          </cell>
        </row>
        <row r="3159">
          <cell r="C3159" t="str">
            <v>刘振山</v>
          </cell>
          <cell r="D3159" t="str">
            <v>15020000116</v>
          </cell>
        </row>
        <row r="3160">
          <cell r="C3160" t="str">
            <v>聂敏惠</v>
          </cell>
          <cell r="D3160" t="str">
            <v>15020000092</v>
          </cell>
        </row>
        <row r="3161">
          <cell r="C3161" t="str">
            <v>谭丽各</v>
          </cell>
          <cell r="D3161" t="str">
            <v>15020000541</v>
          </cell>
        </row>
        <row r="3162">
          <cell r="C3162" t="str">
            <v>武贝贝</v>
          </cell>
          <cell r="D3162" t="str">
            <v>15020000008</v>
          </cell>
        </row>
        <row r="3163">
          <cell r="C3163" t="str">
            <v>胜晨洋</v>
          </cell>
          <cell r="D3163" t="str">
            <v>15020000554</v>
          </cell>
        </row>
        <row r="3164">
          <cell r="C3164" t="str">
            <v>康金</v>
          </cell>
          <cell r="D3164" t="str">
            <v>15020000479</v>
          </cell>
        </row>
        <row r="3165">
          <cell r="C3165" t="str">
            <v>徐华平</v>
          </cell>
          <cell r="D3165" t="str">
            <v>15020000177</v>
          </cell>
        </row>
        <row r="3166">
          <cell r="C3166" t="str">
            <v>王伟伟</v>
          </cell>
          <cell r="D3166" t="str">
            <v>15020000164</v>
          </cell>
        </row>
        <row r="3167">
          <cell r="C3167" t="str">
            <v>李乐</v>
          </cell>
          <cell r="D3167" t="str">
            <v>15020000436</v>
          </cell>
        </row>
        <row r="3168">
          <cell r="C3168" t="str">
            <v>王明超</v>
          </cell>
          <cell r="D3168" t="str">
            <v>15060501006</v>
          </cell>
        </row>
        <row r="3169">
          <cell r="C3169" t="str">
            <v>李晨红</v>
          </cell>
          <cell r="D3169" t="str">
            <v>15020000093</v>
          </cell>
        </row>
        <row r="3170">
          <cell r="C3170" t="str">
            <v>陈银</v>
          </cell>
          <cell r="D3170" t="str">
            <v>15020000370</v>
          </cell>
        </row>
        <row r="3171">
          <cell r="C3171" t="str">
            <v>李志杰</v>
          </cell>
          <cell r="D3171" t="str">
            <v>15020000371</v>
          </cell>
        </row>
        <row r="3172">
          <cell r="C3172" t="str">
            <v>刘丽</v>
          </cell>
          <cell r="D3172" t="str">
            <v>15020000480</v>
          </cell>
        </row>
        <row r="3173">
          <cell r="C3173" t="str">
            <v>周凡</v>
          </cell>
          <cell r="D3173" t="str">
            <v>15090100001</v>
          </cell>
        </row>
        <row r="3174">
          <cell r="C3174" t="str">
            <v>夏羽</v>
          </cell>
          <cell r="D3174" t="str">
            <v>15020000542</v>
          </cell>
        </row>
        <row r="3175">
          <cell r="C3175" t="str">
            <v>葛菁青</v>
          </cell>
          <cell r="D3175" t="str">
            <v>15020000481</v>
          </cell>
        </row>
        <row r="3176">
          <cell r="C3176" t="str">
            <v>傅军</v>
          </cell>
          <cell r="D3176" t="str">
            <v>15020000001</v>
          </cell>
        </row>
        <row r="3177">
          <cell r="C3177" t="str">
            <v>吴晓燕</v>
          </cell>
          <cell r="D3177" t="str">
            <v>15020000042</v>
          </cell>
        </row>
        <row r="3178">
          <cell r="C3178" t="str">
            <v>胡晶晶</v>
          </cell>
          <cell r="D3178" t="str">
            <v>15020000251</v>
          </cell>
        </row>
        <row r="3179">
          <cell r="C3179" t="str">
            <v>许语</v>
          </cell>
          <cell r="D3179" t="str">
            <v>15020000257</v>
          </cell>
        </row>
        <row r="3180">
          <cell r="C3180" t="str">
            <v>梅晓瑜</v>
          </cell>
          <cell r="D3180" t="str">
            <v>15070100021</v>
          </cell>
        </row>
        <row r="3181">
          <cell r="C3181" t="str">
            <v>鞠凯</v>
          </cell>
          <cell r="D3181" t="str">
            <v>15070100023</v>
          </cell>
        </row>
        <row r="3182">
          <cell r="C3182" t="str">
            <v>杨正</v>
          </cell>
          <cell r="D3182" t="str">
            <v>15070100024</v>
          </cell>
        </row>
        <row r="3183">
          <cell r="C3183" t="str">
            <v>张格格</v>
          </cell>
          <cell r="D3183" t="str">
            <v>15070100027</v>
          </cell>
        </row>
        <row r="3184">
          <cell r="C3184" t="str">
            <v>程锦文</v>
          </cell>
          <cell r="D3184" t="str">
            <v>15070100034</v>
          </cell>
        </row>
        <row r="3185">
          <cell r="C3185" t="str">
            <v>吴耀文</v>
          </cell>
          <cell r="D3185" t="str">
            <v>15080100004</v>
          </cell>
        </row>
        <row r="3186">
          <cell r="C3186" t="str">
            <v>楼煦昂</v>
          </cell>
          <cell r="D3186" t="str">
            <v>15020000272</v>
          </cell>
        </row>
        <row r="3187">
          <cell r="C3187" t="str">
            <v>樊楠</v>
          </cell>
          <cell r="D3187" t="str">
            <v>15020000281</v>
          </cell>
        </row>
        <row r="3188">
          <cell r="C3188" t="str">
            <v>林云</v>
          </cell>
          <cell r="D3188" t="str">
            <v>15020000284</v>
          </cell>
        </row>
        <row r="3189">
          <cell r="C3189" t="str">
            <v>吴传良</v>
          </cell>
          <cell r="D3189" t="str">
            <v>15020000286</v>
          </cell>
        </row>
        <row r="3190">
          <cell r="C3190" t="str">
            <v>黄娇卿</v>
          </cell>
          <cell r="D3190" t="str">
            <v>15020000290</v>
          </cell>
        </row>
        <row r="3191">
          <cell r="C3191" t="str">
            <v>刘世欢</v>
          </cell>
          <cell r="D3191" t="str">
            <v>15020000295</v>
          </cell>
        </row>
        <row r="3192">
          <cell r="C3192" t="str">
            <v>卞起鹏</v>
          </cell>
          <cell r="D3192" t="str">
            <v>15080100016</v>
          </cell>
        </row>
        <row r="3193">
          <cell r="C3193" t="str">
            <v>王献伟</v>
          </cell>
          <cell r="D3193" t="str">
            <v>15080100022</v>
          </cell>
        </row>
        <row r="3194">
          <cell r="C3194" t="str">
            <v>阮慧</v>
          </cell>
          <cell r="D3194" t="str">
            <v>15090100010</v>
          </cell>
        </row>
        <row r="3195">
          <cell r="C3195" t="str">
            <v>吴嘉纯</v>
          </cell>
          <cell r="D3195" t="str">
            <v>15090100011</v>
          </cell>
        </row>
        <row r="3196">
          <cell r="C3196" t="str">
            <v>陆巍</v>
          </cell>
          <cell r="D3196" t="str">
            <v>15020000305</v>
          </cell>
        </row>
        <row r="3197">
          <cell r="C3197" t="str">
            <v>黄冠华</v>
          </cell>
          <cell r="D3197" t="str">
            <v>15020000317</v>
          </cell>
        </row>
        <row r="3198">
          <cell r="C3198" t="str">
            <v>纪浩</v>
          </cell>
          <cell r="D3198" t="str">
            <v>15020000321</v>
          </cell>
        </row>
        <row r="3199">
          <cell r="C3199" t="str">
            <v>陈彦</v>
          </cell>
          <cell r="D3199" t="str">
            <v>15020000325</v>
          </cell>
        </row>
        <row r="3200">
          <cell r="C3200" t="str">
            <v>潘飞</v>
          </cell>
          <cell r="D3200" t="str">
            <v>15020000327</v>
          </cell>
        </row>
        <row r="3201">
          <cell r="C3201" t="str">
            <v>孙婷玉</v>
          </cell>
          <cell r="D3201" t="str">
            <v>15090100018</v>
          </cell>
        </row>
        <row r="3202">
          <cell r="C3202" t="str">
            <v>刘艳</v>
          </cell>
          <cell r="D3202" t="str">
            <v>15100100009</v>
          </cell>
        </row>
        <row r="3203">
          <cell r="C3203" t="str">
            <v>庞建伟</v>
          </cell>
          <cell r="D3203" t="str">
            <v>1350102231</v>
          </cell>
        </row>
        <row r="3204">
          <cell r="C3204" t="str">
            <v>徐轶峰</v>
          </cell>
          <cell r="D3204" t="str">
            <v>1350102245</v>
          </cell>
        </row>
        <row r="3205">
          <cell r="C3205" t="str">
            <v>黄春建</v>
          </cell>
          <cell r="D3205" t="str">
            <v>1350102216</v>
          </cell>
        </row>
        <row r="3206">
          <cell r="C3206" t="str">
            <v>高立楠</v>
          </cell>
          <cell r="D3206" t="str">
            <v>1350102308</v>
          </cell>
        </row>
        <row r="3207">
          <cell r="C3207" t="str">
            <v>郑雯</v>
          </cell>
          <cell r="D3207" t="str">
            <v>14060101024</v>
          </cell>
        </row>
        <row r="3208">
          <cell r="C3208" t="str">
            <v>麻思宇</v>
          </cell>
          <cell r="D3208" t="str">
            <v>14110100043</v>
          </cell>
        </row>
        <row r="3209">
          <cell r="C3209" t="str">
            <v>谢洁莹</v>
          </cell>
          <cell r="D3209" t="str">
            <v>14140100006</v>
          </cell>
        </row>
        <row r="3210">
          <cell r="C3210" t="str">
            <v>程芳芳</v>
          </cell>
          <cell r="D3210" t="str">
            <v>14010000007</v>
          </cell>
        </row>
        <row r="3211">
          <cell r="C3211" t="str">
            <v>窦金文</v>
          </cell>
          <cell r="D3211" t="str">
            <v>14020000093</v>
          </cell>
        </row>
        <row r="3212">
          <cell r="C3212" t="str">
            <v>叶梦媛</v>
          </cell>
          <cell r="D3212" t="str">
            <v>16020000030</v>
          </cell>
        </row>
        <row r="3213">
          <cell r="C3213" t="str">
            <v>李钊颖</v>
          </cell>
          <cell r="D3213" t="str">
            <v>16020000564</v>
          </cell>
        </row>
        <row r="3214">
          <cell r="C3214" t="str">
            <v>胡成意</v>
          </cell>
          <cell r="D3214" t="str">
            <v>16030000092</v>
          </cell>
        </row>
        <row r="3215">
          <cell r="C3215" t="str">
            <v>黄益丹</v>
          </cell>
          <cell r="D3215" t="str">
            <v>16030000111</v>
          </cell>
        </row>
        <row r="3216">
          <cell r="C3216" t="str">
            <v>毕怡</v>
          </cell>
          <cell r="D3216" t="str">
            <v>16030000095</v>
          </cell>
        </row>
        <row r="3217">
          <cell r="C3217" t="str">
            <v>钟亚兰</v>
          </cell>
          <cell r="D3217" t="str">
            <v>16030000110</v>
          </cell>
        </row>
        <row r="3218">
          <cell r="C3218" t="str">
            <v>孙梦舒</v>
          </cell>
          <cell r="D3218" t="str">
            <v>16020000427</v>
          </cell>
        </row>
        <row r="3219">
          <cell r="C3219" t="str">
            <v>朱伟隆</v>
          </cell>
          <cell r="D3219" t="str">
            <v>16020000426</v>
          </cell>
        </row>
        <row r="3220">
          <cell r="C3220" t="str">
            <v>聂皓阳</v>
          </cell>
          <cell r="D3220" t="str">
            <v>16020000425</v>
          </cell>
        </row>
        <row r="3221">
          <cell r="C3221" t="str">
            <v>丁燕岚</v>
          </cell>
          <cell r="D3221" t="str">
            <v>16020000424</v>
          </cell>
        </row>
        <row r="3222">
          <cell r="C3222" t="str">
            <v>章愈婧</v>
          </cell>
          <cell r="D3222" t="str">
            <v>16020000423</v>
          </cell>
        </row>
        <row r="3223">
          <cell r="C3223" t="str">
            <v>束妍</v>
          </cell>
          <cell r="D3223" t="str">
            <v>16020000364</v>
          </cell>
        </row>
        <row r="3224">
          <cell r="C3224" t="str">
            <v>唐蓉</v>
          </cell>
          <cell r="D3224" t="str">
            <v>16020000363</v>
          </cell>
        </row>
        <row r="3225">
          <cell r="C3225" t="str">
            <v>王红伟</v>
          </cell>
          <cell r="D3225" t="str">
            <v>16020000281</v>
          </cell>
        </row>
        <row r="3226">
          <cell r="C3226" t="str">
            <v>范露忆</v>
          </cell>
          <cell r="D3226" t="str">
            <v>16030000094</v>
          </cell>
        </row>
        <row r="3227">
          <cell r="C3227" t="str">
            <v>孙齐泽</v>
          </cell>
          <cell r="D3227" t="str">
            <v>16020000421</v>
          </cell>
        </row>
        <row r="3228">
          <cell r="C3228" t="str">
            <v>刘潇</v>
          </cell>
          <cell r="D3228" t="str">
            <v>16020000118</v>
          </cell>
        </row>
        <row r="3229">
          <cell r="C3229" t="str">
            <v>黄忠</v>
          </cell>
          <cell r="D3229" t="str">
            <v>16020000068</v>
          </cell>
        </row>
        <row r="3230">
          <cell r="C3230" t="str">
            <v>杨杰</v>
          </cell>
          <cell r="D3230" t="str">
            <v>16030000066</v>
          </cell>
        </row>
        <row r="3231">
          <cell r="C3231" t="str">
            <v>陈琦</v>
          </cell>
          <cell r="D3231" t="str">
            <v>16020000362</v>
          </cell>
        </row>
        <row r="3232">
          <cell r="C3232" t="str">
            <v>刘岳秀</v>
          </cell>
          <cell r="D3232" t="str">
            <v>16020000513</v>
          </cell>
        </row>
        <row r="3233">
          <cell r="C3233" t="str">
            <v>石晓波</v>
          </cell>
          <cell r="D3233" t="str">
            <v>16020000512</v>
          </cell>
        </row>
        <row r="3234">
          <cell r="C3234" t="str">
            <v>颜上力</v>
          </cell>
          <cell r="D3234" t="str">
            <v>16020000463</v>
          </cell>
        </row>
        <row r="3235">
          <cell r="C3235" t="str">
            <v>陈恒</v>
          </cell>
          <cell r="D3235" t="str">
            <v>16020000462</v>
          </cell>
        </row>
        <row r="3236">
          <cell r="C3236" t="str">
            <v>张玲</v>
          </cell>
          <cell r="D3236" t="str">
            <v>16020000460</v>
          </cell>
        </row>
        <row r="3237">
          <cell r="C3237" t="str">
            <v>胡雨姗</v>
          </cell>
          <cell r="D3237" t="str">
            <v>16020000459</v>
          </cell>
        </row>
        <row r="3238">
          <cell r="C3238" t="str">
            <v>沈晓斌</v>
          </cell>
          <cell r="D3238" t="str">
            <v>16020000458</v>
          </cell>
        </row>
        <row r="3239">
          <cell r="C3239" t="str">
            <v>廖佳俊</v>
          </cell>
          <cell r="D3239" t="str">
            <v>16020000457</v>
          </cell>
        </row>
        <row r="3240">
          <cell r="C3240" t="str">
            <v>张忠益</v>
          </cell>
          <cell r="D3240" t="str">
            <v>16020000013</v>
          </cell>
        </row>
        <row r="3241">
          <cell r="C3241" t="str">
            <v>曹星星</v>
          </cell>
          <cell r="D3241" t="str">
            <v>16020000067</v>
          </cell>
        </row>
        <row r="3242">
          <cell r="C3242" t="str">
            <v>江宇勤</v>
          </cell>
          <cell r="D3242" t="str">
            <v>16030000189</v>
          </cell>
        </row>
        <row r="3243">
          <cell r="C3243" t="str">
            <v>王宁</v>
          </cell>
          <cell r="D3243" t="str">
            <v>16020000151</v>
          </cell>
        </row>
        <row r="3244">
          <cell r="C3244" t="str">
            <v>姚宗建</v>
          </cell>
          <cell r="D3244" t="str">
            <v>15010000010</v>
          </cell>
        </row>
        <row r="3245">
          <cell r="C3245" t="str">
            <v>詹宪佳</v>
          </cell>
          <cell r="D3245" t="str">
            <v>16020000285</v>
          </cell>
        </row>
        <row r="3246">
          <cell r="C3246" t="str">
            <v>滕成姣</v>
          </cell>
          <cell r="D3246" t="str">
            <v>16020000442</v>
          </cell>
        </row>
        <row r="3247">
          <cell r="C3247" t="str">
            <v>郑思</v>
          </cell>
          <cell r="D3247" t="str">
            <v>16020000441</v>
          </cell>
        </row>
        <row r="3248">
          <cell r="C3248" t="str">
            <v>叶子莎</v>
          </cell>
          <cell r="D3248" t="str">
            <v>16020000440</v>
          </cell>
        </row>
        <row r="3249">
          <cell r="C3249" t="str">
            <v>金聪聪</v>
          </cell>
          <cell r="D3249" t="str">
            <v>16030000351</v>
          </cell>
        </row>
        <row r="3250">
          <cell r="C3250" t="str">
            <v>沈周倩</v>
          </cell>
          <cell r="D3250" t="str">
            <v>16020000529</v>
          </cell>
        </row>
        <row r="3251">
          <cell r="C3251" t="str">
            <v>罗佳</v>
          </cell>
          <cell r="D3251" t="str">
            <v>16020000502</v>
          </cell>
        </row>
        <row r="3252">
          <cell r="C3252" t="str">
            <v>高欣洁</v>
          </cell>
          <cell r="D3252" t="str">
            <v>16020000501</v>
          </cell>
        </row>
        <row r="3253">
          <cell r="C3253" t="str">
            <v>俞烨</v>
          </cell>
          <cell r="D3253" t="str">
            <v>16020000500</v>
          </cell>
        </row>
        <row r="3254">
          <cell r="C3254" t="str">
            <v>姜宏宇</v>
          </cell>
          <cell r="D3254" t="str">
            <v>16020000499</v>
          </cell>
        </row>
        <row r="3255">
          <cell r="C3255" t="str">
            <v>黄琦铭</v>
          </cell>
          <cell r="D3255" t="str">
            <v>16020000528</v>
          </cell>
        </row>
        <row r="3256">
          <cell r="C3256" t="str">
            <v>杨瑞萍</v>
          </cell>
          <cell r="D3256" t="str">
            <v>16020000335</v>
          </cell>
        </row>
        <row r="3257">
          <cell r="C3257" t="str">
            <v>刘梦泽</v>
          </cell>
          <cell r="D3257" t="str">
            <v>16020000549</v>
          </cell>
        </row>
        <row r="3258">
          <cell r="C3258" t="str">
            <v>林慧</v>
          </cell>
          <cell r="D3258" t="str">
            <v>16020000548</v>
          </cell>
        </row>
        <row r="3259">
          <cell r="C3259" t="str">
            <v>徐杨</v>
          </cell>
          <cell r="D3259" t="str">
            <v>16030000123</v>
          </cell>
        </row>
        <row r="3260">
          <cell r="C3260" t="str">
            <v>应莺</v>
          </cell>
          <cell r="D3260" t="str">
            <v>16020000498</v>
          </cell>
        </row>
        <row r="3261">
          <cell r="C3261" t="str">
            <v>谢静含</v>
          </cell>
          <cell r="D3261" t="str">
            <v>16020000497</v>
          </cell>
        </row>
        <row r="3262">
          <cell r="C3262" t="str">
            <v>刘路明</v>
          </cell>
          <cell r="D3262" t="str">
            <v>16020000496</v>
          </cell>
        </row>
        <row r="3263">
          <cell r="C3263" t="str">
            <v>朱书琦</v>
          </cell>
          <cell r="D3263" t="str">
            <v>16020000048</v>
          </cell>
        </row>
        <row r="3264">
          <cell r="C3264" t="str">
            <v>龚威鞘</v>
          </cell>
          <cell r="D3264" t="str">
            <v>16020000062</v>
          </cell>
        </row>
        <row r="3265">
          <cell r="C3265" t="str">
            <v>李晓</v>
          </cell>
          <cell r="D3265" t="str">
            <v>16020000268</v>
          </cell>
        </row>
        <row r="3266">
          <cell r="C3266" t="str">
            <v>杨浩霆</v>
          </cell>
          <cell r="D3266" t="str">
            <v>16030000142</v>
          </cell>
        </row>
        <row r="3267">
          <cell r="C3267" t="str">
            <v>车佳璐</v>
          </cell>
          <cell r="D3267" t="str">
            <v>16020000567</v>
          </cell>
        </row>
        <row r="3268">
          <cell r="C3268" t="str">
            <v>杨清</v>
          </cell>
          <cell r="D3268" t="str">
            <v>16020000566</v>
          </cell>
        </row>
        <row r="3269">
          <cell r="C3269" t="str">
            <v>徐杰</v>
          </cell>
          <cell r="D3269" t="str">
            <v>16020000107</v>
          </cell>
        </row>
        <row r="3270">
          <cell r="C3270" t="str">
            <v>邵丽霞</v>
          </cell>
          <cell r="D3270" t="str">
            <v>16020000106</v>
          </cell>
        </row>
        <row r="3271">
          <cell r="C3271" t="str">
            <v>何凉</v>
          </cell>
          <cell r="D3271" t="str">
            <v>16020000103</v>
          </cell>
        </row>
        <row r="3272">
          <cell r="C3272" t="str">
            <v>吴梦洁</v>
          </cell>
          <cell r="D3272" t="str">
            <v>16020000565</v>
          </cell>
        </row>
        <row r="3273">
          <cell r="C3273" t="str">
            <v>张堃</v>
          </cell>
          <cell r="D3273" t="str">
            <v>16020000102</v>
          </cell>
        </row>
        <row r="3274">
          <cell r="C3274" t="str">
            <v>王婷婷</v>
          </cell>
          <cell r="D3274" t="str">
            <v>16030000056</v>
          </cell>
        </row>
        <row r="3275">
          <cell r="C3275" t="str">
            <v>朱颖</v>
          </cell>
          <cell r="D3275" t="str">
            <v>16020000149</v>
          </cell>
        </row>
        <row r="3276">
          <cell r="C3276" t="str">
            <v>方结红</v>
          </cell>
          <cell r="D3276" t="str">
            <v>15010000020</v>
          </cell>
        </row>
        <row r="3277">
          <cell r="C3277" t="str">
            <v>张建勇</v>
          </cell>
          <cell r="D3277" t="str">
            <v>15010000024</v>
          </cell>
        </row>
        <row r="3278">
          <cell r="C3278" t="str">
            <v>石煜磊</v>
          </cell>
          <cell r="D3278" t="str">
            <v>15010000029</v>
          </cell>
        </row>
        <row r="3279">
          <cell r="C3279" t="str">
            <v>罗仕文</v>
          </cell>
          <cell r="D3279" t="str">
            <v>15010000033</v>
          </cell>
        </row>
        <row r="3280">
          <cell r="C3280" t="str">
            <v>鲁江婷</v>
          </cell>
          <cell r="D3280" t="str">
            <v>16030000263</v>
          </cell>
        </row>
        <row r="3281">
          <cell r="C3281" t="str">
            <v>周谡楠</v>
          </cell>
          <cell r="D3281" t="str">
            <v>16030000262</v>
          </cell>
        </row>
        <row r="3282">
          <cell r="C3282" t="str">
            <v>刘倩倩</v>
          </cell>
          <cell r="D3282" t="str">
            <v>16030000261</v>
          </cell>
        </row>
        <row r="3283">
          <cell r="C3283" t="str">
            <v>吴诗怡</v>
          </cell>
          <cell r="D3283" t="str">
            <v>16020000445</v>
          </cell>
        </row>
        <row r="3284">
          <cell r="C3284" t="str">
            <v>胡慢慢</v>
          </cell>
          <cell r="D3284" t="str">
            <v>16020000444</v>
          </cell>
        </row>
        <row r="3285">
          <cell r="C3285" t="str">
            <v>王佳美</v>
          </cell>
          <cell r="D3285" t="str">
            <v>16020000443</v>
          </cell>
        </row>
        <row r="3286">
          <cell r="C3286" t="str">
            <v>黄佳洁</v>
          </cell>
          <cell r="D3286" t="str">
            <v>16030000156</v>
          </cell>
        </row>
        <row r="3287">
          <cell r="C3287" t="str">
            <v>庞莹莹</v>
          </cell>
          <cell r="D3287" t="str">
            <v>16020000160</v>
          </cell>
        </row>
        <row r="3288">
          <cell r="C3288" t="str">
            <v>胡皓</v>
          </cell>
          <cell r="D3288" t="str">
            <v>16040100041</v>
          </cell>
        </row>
        <row r="3289">
          <cell r="C3289" t="str">
            <v>赵月香</v>
          </cell>
          <cell r="D3289" t="str">
            <v>16050100027</v>
          </cell>
        </row>
        <row r="3290">
          <cell r="C3290" t="str">
            <v>张丹</v>
          </cell>
          <cell r="D3290" t="str">
            <v>16050100165</v>
          </cell>
        </row>
        <row r="3291">
          <cell r="C3291" t="str">
            <v>王伟</v>
          </cell>
          <cell r="D3291" t="str">
            <v>16030000151</v>
          </cell>
        </row>
        <row r="3292">
          <cell r="C3292" t="str">
            <v>高丹利</v>
          </cell>
          <cell r="D3292" t="str">
            <v>16020000461</v>
          </cell>
        </row>
        <row r="3293">
          <cell r="C3293" t="str">
            <v>陶嘉诚</v>
          </cell>
          <cell r="D3293" t="str">
            <v>16020000451</v>
          </cell>
        </row>
        <row r="3294">
          <cell r="C3294" t="str">
            <v>李明军</v>
          </cell>
          <cell r="D3294" t="str">
            <v>16020000137</v>
          </cell>
        </row>
        <row r="3295">
          <cell r="C3295" t="str">
            <v>史涵文</v>
          </cell>
          <cell r="D3295" t="str">
            <v>16030000312</v>
          </cell>
        </row>
        <row r="3296">
          <cell r="C3296" t="str">
            <v>叶晓霞</v>
          </cell>
          <cell r="D3296" t="str">
            <v>16150100002</v>
          </cell>
        </row>
        <row r="3297">
          <cell r="C3297" t="str">
            <v>张蓉荧</v>
          </cell>
          <cell r="D3297" t="str">
            <v>16020000111</v>
          </cell>
        </row>
        <row r="3298">
          <cell r="C3298" t="str">
            <v>孙乙</v>
          </cell>
          <cell r="D3298" t="str">
            <v>16040100013</v>
          </cell>
        </row>
        <row r="3299">
          <cell r="C3299" t="str">
            <v>王珍娥</v>
          </cell>
          <cell r="D3299" t="str">
            <v>16020000405</v>
          </cell>
        </row>
        <row r="3300">
          <cell r="C3300" t="str">
            <v>辛珊</v>
          </cell>
          <cell r="D3300" t="str">
            <v>16020000479</v>
          </cell>
        </row>
        <row r="3301">
          <cell r="C3301" t="str">
            <v>张学炜</v>
          </cell>
          <cell r="D3301" t="str">
            <v>16020000191</v>
          </cell>
        </row>
        <row r="3302">
          <cell r="C3302" t="str">
            <v>屠琳珏</v>
          </cell>
          <cell r="D3302" t="str">
            <v>16030000304</v>
          </cell>
        </row>
        <row r="3303">
          <cell r="C3303" t="str">
            <v>孟磊</v>
          </cell>
          <cell r="D3303" t="str">
            <v>16150100012</v>
          </cell>
        </row>
        <row r="3304">
          <cell r="C3304" t="str">
            <v>李芳浩</v>
          </cell>
          <cell r="D3304" t="str">
            <v>16020000415</v>
          </cell>
        </row>
        <row r="3305">
          <cell r="C3305" t="str">
            <v>张蒙娜</v>
          </cell>
          <cell r="D3305" t="str">
            <v>16020000409</v>
          </cell>
        </row>
        <row r="3306">
          <cell r="C3306" t="str">
            <v>陆羽婷</v>
          </cell>
          <cell r="D3306" t="str">
            <v>16040100020</v>
          </cell>
        </row>
        <row r="3307">
          <cell r="C3307" t="str">
            <v>李荣</v>
          </cell>
          <cell r="D3307" t="str">
            <v>16020000418</v>
          </cell>
        </row>
        <row r="3308">
          <cell r="C3308" t="str">
            <v>周萍</v>
          </cell>
          <cell r="D3308" t="str">
            <v>16030000139</v>
          </cell>
        </row>
        <row r="3309">
          <cell r="C3309" t="str">
            <v>黄银</v>
          </cell>
          <cell r="D3309" t="str">
            <v>16030000120</v>
          </cell>
        </row>
        <row r="3310">
          <cell r="C3310" t="str">
            <v>许雨濛</v>
          </cell>
          <cell r="D3310" t="str">
            <v>16020000276</v>
          </cell>
        </row>
        <row r="3311">
          <cell r="C3311" t="str">
            <v>吴云波</v>
          </cell>
          <cell r="D3311" t="str">
            <v>16030000229</v>
          </cell>
        </row>
        <row r="3312">
          <cell r="C3312" t="str">
            <v>程树友</v>
          </cell>
          <cell r="D3312" t="str">
            <v>16030000021</v>
          </cell>
        </row>
        <row r="3313">
          <cell r="C3313" t="str">
            <v>金芳建</v>
          </cell>
          <cell r="D3313" t="str">
            <v>16030000096</v>
          </cell>
        </row>
        <row r="3314">
          <cell r="C3314" t="str">
            <v>陈燕翔</v>
          </cell>
          <cell r="D3314" t="str">
            <v>16150100030</v>
          </cell>
        </row>
        <row r="3315">
          <cell r="C3315" t="str">
            <v>吴调</v>
          </cell>
          <cell r="D3315" t="str">
            <v>16040100058</v>
          </cell>
        </row>
        <row r="3316">
          <cell r="C3316" t="str">
            <v>徐婷</v>
          </cell>
          <cell r="D3316" t="str">
            <v>16020000438</v>
          </cell>
        </row>
        <row r="3317">
          <cell r="C3317" t="str">
            <v>杜振华</v>
          </cell>
          <cell r="D3317" t="str">
            <v>16020000544</v>
          </cell>
        </row>
        <row r="3318">
          <cell r="C3318" t="str">
            <v>陈烨奇</v>
          </cell>
          <cell r="D3318" t="str">
            <v>16020000552</v>
          </cell>
        </row>
        <row r="3319">
          <cell r="C3319" t="str">
            <v>陈佳逸</v>
          </cell>
          <cell r="D3319" t="str">
            <v>16050100132</v>
          </cell>
        </row>
        <row r="3320">
          <cell r="C3320" t="str">
            <v>黎梦瑶</v>
          </cell>
          <cell r="D3320" t="str">
            <v>16020000508</v>
          </cell>
        </row>
        <row r="3321">
          <cell r="C3321" t="str">
            <v>赵亚伟</v>
          </cell>
          <cell r="D3321" t="str">
            <v>16040100008</v>
          </cell>
        </row>
        <row r="3322">
          <cell r="C3322" t="str">
            <v>罗兴安</v>
          </cell>
          <cell r="D3322" t="str">
            <v>16020000398</v>
          </cell>
        </row>
        <row r="3323">
          <cell r="C3323" t="str">
            <v>王超</v>
          </cell>
          <cell r="D3323" t="str">
            <v>16050100077</v>
          </cell>
        </row>
        <row r="3324">
          <cell r="C3324" t="str">
            <v>杨震</v>
          </cell>
          <cell r="D3324" t="str">
            <v>16030000269</v>
          </cell>
        </row>
        <row r="3325">
          <cell r="C3325" t="str">
            <v>高珅</v>
          </cell>
          <cell r="D3325" t="str">
            <v>16030000323</v>
          </cell>
        </row>
        <row r="3326">
          <cell r="C3326" t="str">
            <v>李静</v>
          </cell>
          <cell r="D3326" t="str">
            <v>16030000091</v>
          </cell>
        </row>
        <row r="3327">
          <cell r="C3327" t="str">
            <v>程磊磊</v>
          </cell>
          <cell r="D3327" t="str">
            <v>16020000349</v>
          </cell>
        </row>
        <row r="3328">
          <cell r="C3328" t="str">
            <v>王勉</v>
          </cell>
          <cell r="D3328" t="str">
            <v>16040100030</v>
          </cell>
        </row>
        <row r="3329">
          <cell r="C3329" t="str">
            <v>马雪娇</v>
          </cell>
          <cell r="D3329" t="str">
            <v>16020000197</v>
          </cell>
        </row>
        <row r="3330">
          <cell r="C3330" t="str">
            <v>吴诗莹</v>
          </cell>
          <cell r="D3330" t="str">
            <v>16030000069</v>
          </cell>
        </row>
        <row r="3331">
          <cell r="C3331" t="str">
            <v>马玲英</v>
          </cell>
          <cell r="D3331" t="str">
            <v>16020000531</v>
          </cell>
        </row>
        <row r="3332">
          <cell r="C3332" t="str">
            <v>黄彩芳</v>
          </cell>
          <cell r="D3332" t="str">
            <v>16020000210</v>
          </cell>
        </row>
        <row r="3333">
          <cell r="C3333" t="str">
            <v>谢梦华</v>
          </cell>
          <cell r="D3333" t="str">
            <v>16020000370</v>
          </cell>
        </row>
        <row r="3334">
          <cell r="C3334" t="str">
            <v>吕琦</v>
          </cell>
          <cell r="D3334" t="str">
            <v>16050100153</v>
          </cell>
        </row>
        <row r="3335">
          <cell r="C3335" t="str">
            <v>许璐帅</v>
          </cell>
          <cell r="D3335" t="str">
            <v>16050100099</v>
          </cell>
        </row>
        <row r="3336">
          <cell r="C3336" t="str">
            <v>林明丈</v>
          </cell>
          <cell r="D3336" t="str">
            <v>16050100162</v>
          </cell>
        </row>
        <row r="3337">
          <cell r="C3337" t="str">
            <v>郑幸淮</v>
          </cell>
          <cell r="D3337" t="str">
            <v>16050100157</v>
          </cell>
        </row>
        <row r="3338">
          <cell r="C3338" t="str">
            <v>徐寒冬</v>
          </cell>
          <cell r="D3338" t="str">
            <v>16030000143</v>
          </cell>
        </row>
        <row r="3339">
          <cell r="C3339" t="str">
            <v>葛照明</v>
          </cell>
          <cell r="D3339" t="str">
            <v>16020000105</v>
          </cell>
        </row>
        <row r="3340">
          <cell r="C3340" t="str">
            <v>刘文妮</v>
          </cell>
          <cell r="D3340" t="str">
            <v>16020000148</v>
          </cell>
        </row>
        <row r="3341">
          <cell r="C3341" t="str">
            <v>周雅婷</v>
          </cell>
          <cell r="D3341" t="str">
            <v>16030000286</v>
          </cell>
        </row>
        <row r="3342">
          <cell r="C3342" t="str">
            <v>徐黄哲</v>
          </cell>
          <cell r="D3342" t="str">
            <v>16050100145</v>
          </cell>
        </row>
        <row r="3343">
          <cell r="C3343" t="str">
            <v>方旭</v>
          </cell>
          <cell r="D3343" t="str">
            <v>16050100140</v>
          </cell>
        </row>
        <row r="3344">
          <cell r="C3344" t="str">
            <v>黄裕林</v>
          </cell>
          <cell r="D3344" t="str">
            <v>16030000019</v>
          </cell>
        </row>
        <row r="3345">
          <cell r="C3345" t="str">
            <v>邵泓</v>
          </cell>
          <cell r="D3345" t="str">
            <v>16050100113</v>
          </cell>
        </row>
        <row r="3346">
          <cell r="C3346" t="str">
            <v>蔺凯丽</v>
          </cell>
          <cell r="D3346" t="str">
            <v>16030000236</v>
          </cell>
        </row>
        <row r="3347">
          <cell r="C3347" t="str">
            <v>季伟</v>
          </cell>
          <cell r="D3347" t="str">
            <v>16030000246</v>
          </cell>
        </row>
        <row r="3348">
          <cell r="C3348" t="str">
            <v>陈潇涵</v>
          </cell>
          <cell r="D3348" t="str">
            <v>16050100059</v>
          </cell>
        </row>
        <row r="3349">
          <cell r="C3349" t="str">
            <v>崇慧琳</v>
          </cell>
          <cell r="D3349" t="str">
            <v>16020000072</v>
          </cell>
        </row>
        <row r="3350">
          <cell r="C3350" t="str">
            <v>杨斌</v>
          </cell>
          <cell r="D3350" t="str">
            <v>16020000447</v>
          </cell>
        </row>
        <row r="3351">
          <cell r="C3351" t="str">
            <v>刘彦宏</v>
          </cell>
          <cell r="D3351" t="str">
            <v>16030000074</v>
          </cell>
        </row>
        <row r="3352">
          <cell r="C3352" t="str">
            <v>郑釥玥</v>
          </cell>
          <cell r="D3352" t="str">
            <v>16050100108</v>
          </cell>
        </row>
        <row r="3353">
          <cell r="C3353" t="str">
            <v>石薇</v>
          </cell>
          <cell r="D3353" t="str">
            <v>15010000011</v>
          </cell>
        </row>
        <row r="3354">
          <cell r="C3354" t="str">
            <v>周金明</v>
          </cell>
          <cell r="D3354" t="str">
            <v>15010000012</v>
          </cell>
        </row>
        <row r="3355">
          <cell r="C3355" t="str">
            <v>马巧丽</v>
          </cell>
          <cell r="D3355" t="str">
            <v>15010000013</v>
          </cell>
        </row>
        <row r="3356">
          <cell r="C3356" t="str">
            <v>潘加顺</v>
          </cell>
          <cell r="D3356" t="str">
            <v>15010000014</v>
          </cell>
        </row>
        <row r="3357">
          <cell r="C3357" t="str">
            <v>房祥军</v>
          </cell>
          <cell r="D3357" t="str">
            <v>15010000018</v>
          </cell>
        </row>
        <row r="3358">
          <cell r="C3358" t="str">
            <v>邵志鹏</v>
          </cell>
          <cell r="D3358" t="str">
            <v>15010000019</v>
          </cell>
        </row>
        <row r="3359">
          <cell r="C3359" t="str">
            <v>刘敬华</v>
          </cell>
          <cell r="D3359" t="str">
            <v>15010000036</v>
          </cell>
        </row>
        <row r="3360">
          <cell r="C3360" t="str">
            <v>徐红霞</v>
          </cell>
          <cell r="D3360" t="str">
            <v>15010000017</v>
          </cell>
        </row>
        <row r="3361">
          <cell r="C3361" t="str">
            <v>王镇</v>
          </cell>
          <cell r="D3361" t="str">
            <v>15010000028</v>
          </cell>
        </row>
        <row r="3362">
          <cell r="C3362" t="str">
            <v>左雪莲</v>
          </cell>
          <cell r="D3362" t="str">
            <v>15010000030</v>
          </cell>
        </row>
        <row r="3363">
          <cell r="C3363" t="str">
            <v>黄慧丹</v>
          </cell>
          <cell r="D3363" t="str">
            <v>15010000031</v>
          </cell>
        </row>
        <row r="3364">
          <cell r="C3364" t="str">
            <v>谢江佩</v>
          </cell>
          <cell r="D3364" t="str">
            <v>15010000032</v>
          </cell>
        </row>
        <row r="3365">
          <cell r="C3365" t="str">
            <v>张艳妮</v>
          </cell>
          <cell r="D3365" t="str">
            <v>15010000034</v>
          </cell>
        </row>
        <row r="3366">
          <cell r="C3366" t="str">
            <v>毛丽娜</v>
          </cell>
          <cell r="D3366" t="str">
            <v>15010000037</v>
          </cell>
        </row>
        <row r="3367">
          <cell r="C3367" t="str">
            <v>张月月</v>
          </cell>
          <cell r="D3367" t="str">
            <v>15010000038</v>
          </cell>
        </row>
        <row r="3368">
          <cell r="C3368" t="str">
            <v>冯淇</v>
          </cell>
          <cell r="D3368" t="str">
            <v>15010000025</v>
          </cell>
        </row>
        <row r="3369">
          <cell r="C3369" t="str">
            <v>张鲁光</v>
          </cell>
          <cell r="D3369" t="str">
            <v>15010000026</v>
          </cell>
        </row>
        <row r="3370">
          <cell r="C3370" t="str">
            <v>肖敏</v>
          </cell>
          <cell r="D3370" t="str">
            <v>15010000015</v>
          </cell>
        </row>
        <row r="3371">
          <cell r="C3371" t="str">
            <v>许福志</v>
          </cell>
          <cell r="D3371" t="str">
            <v>15010000016</v>
          </cell>
        </row>
        <row r="3372">
          <cell r="C3372" t="str">
            <v>毛岳忠</v>
          </cell>
          <cell r="D3372" t="str">
            <v>15010000021</v>
          </cell>
        </row>
        <row r="3373">
          <cell r="C3373" t="str">
            <v>韩欢</v>
          </cell>
          <cell r="D3373" t="str">
            <v>15010000022</v>
          </cell>
        </row>
        <row r="3374">
          <cell r="C3374" t="str">
            <v>陈琳</v>
          </cell>
          <cell r="D3374" t="str">
            <v>15010000023</v>
          </cell>
        </row>
        <row r="3375">
          <cell r="C3375" t="str">
            <v>顾光同</v>
          </cell>
          <cell r="D3375" t="str">
            <v>15010000009</v>
          </cell>
        </row>
        <row r="3376">
          <cell r="C3376" t="str">
            <v>邹江波</v>
          </cell>
          <cell r="D3376" t="str">
            <v>15010000027</v>
          </cell>
        </row>
        <row r="3377">
          <cell r="C3377" t="str">
            <v>黄桂琴</v>
          </cell>
          <cell r="D3377" t="str">
            <v>15010000001</v>
          </cell>
        </row>
        <row r="3378">
          <cell r="C3378" t="str">
            <v>黄永明</v>
          </cell>
          <cell r="D3378" t="str">
            <v>15010000003</v>
          </cell>
        </row>
        <row r="3379">
          <cell r="C3379" t="str">
            <v>杨燕红</v>
          </cell>
          <cell r="D3379" t="str">
            <v>15010000004</v>
          </cell>
        </row>
        <row r="3380">
          <cell r="C3380" t="str">
            <v>李怀政</v>
          </cell>
          <cell r="D3380" t="str">
            <v>15010000005</v>
          </cell>
        </row>
        <row r="3381">
          <cell r="C3381" t="str">
            <v>戴军</v>
          </cell>
          <cell r="D3381" t="str">
            <v>15010000006</v>
          </cell>
        </row>
        <row r="3382">
          <cell r="C3382" t="str">
            <v>丁宁</v>
          </cell>
          <cell r="D3382" t="str">
            <v>15010000007</v>
          </cell>
        </row>
        <row r="3383">
          <cell r="C3383" t="str">
            <v>李敏</v>
          </cell>
          <cell r="D3383" t="str">
            <v>15010000008</v>
          </cell>
        </row>
        <row r="3384">
          <cell r="C3384" t="str">
            <v>戴夏晶</v>
          </cell>
          <cell r="D3384" t="str">
            <v>15010000002</v>
          </cell>
        </row>
        <row r="3385">
          <cell r="C3385" t="str">
            <v>李如友</v>
          </cell>
          <cell r="D3385" t="str">
            <v>15010000035</v>
          </cell>
        </row>
        <row r="3386">
          <cell r="C3386" t="str">
            <v>晁瑞蔓</v>
          </cell>
          <cell r="D3386" t="str">
            <v>16020000212</v>
          </cell>
        </row>
        <row r="3387">
          <cell r="C3387" t="str">
            <v>杨凯翔</v>
          </cell>
          <cell r="D3387" t="str">
            <v>16020000146</v>
          </cell>
        </row>
        <row r="3388">
          <cell r="C3388" t="str">
            <v>戴苗</v>
          </cell>
          <cell r="D3388" t="str">
            <v>16030000141</v>
          </cell>
        </row>
        <row r="3389">
          <cell r="C3389" t="str">
            <v>谢曼</v>
          </cell>
          <cell r="D3389" t="str">
            <v>16020000267</v>
          </cell>
        </row>
        <row r="3390">
          <cell r="C3390" t="str">
            <v>夏佳莉</v>
          </cell>
          <cell r="D3390" t="str">
            <v>16020000201</v>
          </cell>
        </row>
        <row r="3391">
          <cell r="C3391" t="str">
            <v>钟明瑶</v>
          </cell>
          <cell r="D3391" t="str">
            <v>16020000495</v>
          </cell>
        </row>
        <row r="3392">
          <cell r="C3392" t="str">
            <v>冯璐</v>
          </cell>
          <cell r="D3392" t="str">
            <v>16020000145</v>
          </cell>
        </row>
        <row r="3393">
          <cell r="C3393" t="str">
            <v>雷帅</v>
          </cell>
          <cell r="D3393" t="str">
            <v>16020000520</v>
          </cell>
        </row>
        <row r="3394">
          <cell r="C3394" t="str">
            <v>王弘</v>
          </cell>
          <cell r="D3394" t="str">
            <v>16020000266</v>
          </cell>
        </row>
        <row r="3395">
          <cell r="C3395" t="str">
            <v>左加佳</v>
          </cell>
          <cell r="D3395" t="str">
            <v>16030000088</v>
          </cell>
        </row>
        <row r="3396">
          <cell r="C3396" t="str">
            <v>李姣姣</v>
          </cell>
          <cell r="D3396" t="str">
            <v>16020000289</v>
          </cell>
        </row>
        <row r="3397">
          <cell r="C3397" t="str">
            <v>何鹏</v>
          </cell>
          <cell r="D3397" t="str">
            <v>16030000148</v>
          </cell>
        </row>
        <row r="3398">
          <cell r="C3398" t="str">
            <v>夏轩</v>
          </cell>
          <cell r="D3398" t="str">
            <v>16020000432</v>
          </cell>
        </row>
        <row r="3399">
          <cell r="C3399" t="str">
            <v>汪月</v>
          </cell>
          <cell r="D3399" t="str">
            <v>16030000087</v>
          </cell>
        </row>
        <row r="3400">
          <cell r="C3400" t="str">
            <v>潘雪飞</v>
          </cell>
          <cell r="D3400" t="str">
            <v>16040100040</v>
          </cell>
        </row>
        <row r="3401">
          <cell r="C3401" t="str">
            <v>仇婷</v>
          </cell>
          <cell r="D3401" t="str">
            <v>16020000181</v>
          </cell>
        </row>
        <row r="3402">
          <cell r="C3402" t="str">
            <v>倪强</v>
          </cell>
          <cell r="D3402" t="str">
            <v>16020000136</v>
          </cell>
        </row>
        <row r="3403">
          <cell r="C3403" t="str">
            <v>张妮</v>
          </cell>
          <cell r="D3403" t="str">
            <v>16020000090</v>
          </cell>
        </row>
        <row r="3404">
          <cell r="C3404" t="str">
            <v>张译丹</v>
          </cell>
          <cell r="D3404" t="str">
            <v>16040100063</v>
          </cell>
        </row>
        <row r="3405">
          <cell r="C3405" t="str">
            <v>刘炳鑫</v>
          </cell>
          <cell r="D3405" t="str">
            <v>16040100062</v>
          </cell>
        </row>
        <row r="3406">
          <cell r="C3406" t="str">
            <v>柯博瀚</v>
          </cell>
          <cell r="D3406" t="str">
            <v>16040100061</v>
          </cell>
        </row>
        <row r="3407">
          <cell r="C3407" t="str">
            <v>倪伟能</v>
          </cell>
          <cell r="D3407" t="str">
            <v>16040100060</v>
          </cell>
        </row>
        <row r="3408">
          <cell r="C3408" t="str">
            <v>胡海东</v>
          </cell>
          <cell r="D3408" t="str">
            <v>16040100059</v>
          </cell>
        </row>
        <row r="3409">
          <cell r="C3409" t="str">
            <v>沈炎方</v>
          </cell>
          <cell r="D3409" t="str">
            <v>16030000249</v>
          </cell>
        </row>
        <row r="3410">
          <cell r="C3410" t="str">
            <v>葛逸辰</v>
          </cell>
          <cell r="D3410" t="str">
            <v>16030000294</v>
          </cell>
        </row>
        <row r="3411">
          <cell r="C3411" t="str">
            <v>范晓娴</v>
          </cell>
          <cell r="D3411" t="str">
            <v>16030000293</v>
          </cell>
        </row>
        <row r="3412">
          <cell r="C3412" t="str">
            <v>邵雨诗</v>
          </cell>
          <cell r="D3412" t="str">
            <v>16150100006</v>
          </cell>
        </row>
        <row r="3413">
          <cell r="C3413" t="str">
            <v>万肖雨</v>
          </cell>
          <cell r="D3413" t="str">
            <v>16020000264</v>
          </cell>
        </row>
        <row r="3414">
          <cell r="C3414" t="str">
            <v>李琴</v>
          </cell>
          <cell r="D3414" t="str">
            <v>16020000486</v>
          </cell>
        </row>
        <row r="3415">
          <cell r="C3415" t="str">
            <v>周文荣</v>
          </cell>
          <cell r="D3415" t="str">
            <v>16030000031</v>
          </cell>
        </row>
        <row r="3416">
          <cell r="C3416" t="str">
            <v>刘婷</v>
          </cell>
          <cell r="D3416" t="str">
            <v>16020000386</v>
          </cell>
        </row>
        <row r="3417">
          <cell r="C3417" t="str">
            <v>鲁书良</v>
          </cell>
          <cell r="D3417" t="str">
            <v>16020000001</v>
          </cell>
        </row>
        <row r="3418">
          <cell r="C3418" t="str">
            <v>陈向超</v>
          </cell>
          <cell r="D3418" t="str">
            <v>16030000125</v>
          </cell>
        </row>
        <row r="3419">
          <cell r="C3419" t="str">
            <v>张晓双</v>
          </cell>
          <cell r="D3419" t="str">
            <v>16020000361</v>
          </cell>
        </row>
        <row r="3420">
          <cell r="C3420" t="str">
            <v>王家辉</v>
          </cell>
          <cell r="D3420" t="str">
            <v>16020000557</v>
          </cell>
        </row>
        <row r="3421">
          <cell r="C3421" t="str">
            <v>尤宏伟</v>
          </cell>
          <cell r="D3421" t="str">
            <v>16020000556</v>
          </cell>
        </row>
        <row r="3422">
          <cell r="C3422" t="str">
            <v>周朝韦</v>
          </cell>
          <cell r="D3422" t="str">
            <v>16020000555</v>
          </cell>
        </row>
        <row r="3423">
          <cell r="C3423" t="str">
            <v>陈墨</v>
          </cell>
          <cell r="D3423" t="str">
            <v>16020000257</v>
          </cell>
        </row>
        <row r="3424">
          <cell r="C3424" t="str">
            <v>柴雨蕾</v>
          </cell>
          <cell r="D3424" t="str">
            <v>16020000245</v>
          </cell>
        </row>
        <row r="3425">
          <cell r="C3425" t="str">
            <v>周婕睿</v>
          </cell>
          <cell r="D3425" t="str">
            <v>16020000244</v>
          </cell>
        </row>
        <row r="3426">
          <cell r="C3426" t="str">
            <v>许洋洋</v>
          </cell>
          <cell r="D3426" t="str">
            <v>16020000228</v>
          </cell>
        </row>
        <row r="3427">
          <cell r="C3427" t="str">
            <v>沈梦圆</v>
          </cell>
          <cell r="D3427" t="str">
            <v>16020000243</v>
          </cell>
        </row>
        <row r="3428">
          <cell r="C3428" t="str">
            <v>周君毅</v>
          </cell>
          <cell r="D3428" t="str">
            <v>16020000242</v>
          </cell>
        </row>
        <row r="3429">
          <cell r="C3429" t="str">
            <v>朱潇颖</v>
          </cell>
          <cell r="D3429" t="str">
            <v>16020000241</v>
          </cell>
        </row>
        <row r="3430">
          <cell r="C3430" t="str">
            <v>马晨涔</v>
          </cell>
          <cell r="D3430" t="str">
            <v>16020000240</v>
          </cell>
        </row>
        <row r="3431">
          <cell r="C3431" t="str">
            <v>赵青青</v>
          </cell>
          <cell r="D3431" t="str">
            <v>16020000239</v>
          </cell>
        </row>
        <row r="3432">
          <cell r="C3432" t="str">
            <v>倪梁</v>
          </cell>
          <cell r="D3432" t="str">
            <v>16020000238</v>
          </cell>
        </row>
        <row r="3433">
          <cell r="C3433" t="str">
            <v>王佩兰</v>
          </cell>
          <cell r="D3433" t="str">
            <v>16020000178</v>
          </cell>
        </row>
        <row r="3434">
          <cell r="C3434" t="str">
            <v>孙坤</v>
          </cell>
          <cell r="D3434" t="str">
            <v>16020000206</v>
          </cell>
        </row>
        <row r="3435">
          <cell r="C3435" t="str">
            <v>朱炳羽</v>
          </cell>
          <cell r="D3435" t="str">
            <v>16020000198</v>
          </cell>
        </row>
        <row r="3436">
          <cell r="C3436" t="str">
            <v>陈玥</v>
          </cell>
          <cell r="D3436" t="str">
            <v>16020000177</v>
          </cell>
        </row>
        <row r="3437">
          <cell r="C3437" t="str">
            <v>陈祥峰</v>
          </cell>
          <cell r="D3437" t="str">
            <v>16020000182</v>
          </cell>
        </row>
        <row r="3438">
          <cell r="C3438" t="str">
            <v>邢璐</v>
          </cell>
          <cell r="D3438" t="str">
            <v>16020000211</v>
          </cell>
        </row>
        <row r="3439">
          <cell r="C3439" t="str">
            <v>陈婷婷</v>
          </cell>
          <cell r="D3439" t="str">
            <v>16040100037</v>
          </cell>
        </row>
        <row r="3440">
          <cell r="C3440" t="str">
            <v>丁姣</v>
          </cell>
          <cell r="D3440" t="str">
            <v>16020000205</v>
          </cell>
        </row>
        <row r="3441">
          <cell r="C3441" t="str">
            <v>白永明</v>
          </cell>
          <cell r="D3441" t="str">
            <v>16020000190</v>
          </cell>
        </row>
        <row r="3442">
          <cell r="C3442" t="str">
            <v>陈艺青</v>
          </cell>
          <cell r="D3442" t="str">
            <v>16020000204</v>
          </cell>
        </row>
        <row r="3443">
          <cell r="C3443" t="str">
            <v>魏天白</v>
          </cell>
          <cell r="D3443" t="str">
            <v>16020000209</v>
          </cell>
        </row>
        <row r="3444">
          <cell r="C3444" t="str">
            <v>江伟</v>
          </cell>
          <cell r="D3444" t="str">
            <v>16020000166</v>
          </cell>
        </row>
        <row r="3445">
          <cell r="C3445" t="str">
            <v>黄洒</v>
          </cell>
          <cell r="D3445" t="str">
            <v>16020000371</v>
          </cell>
        </row>
        <row r="3446">
          <cell r="C3446" t="str">
            <v>董麒</v>
          </cell>
          <cell r="D3446" t="str">
            <v>16030000105</v>
          </cell>
        </row>
        <row r="3447">
          <cell r="C3447" t="str">
            <v>张赛赛</v>
          </cell>
          <cell r="D3447" t="str">
            <v>16020000545</v>
          </cell>
        </row>
        <row r="3448">
          <cell r="C3448" t="str">
            <v>刘妍妍</v>
          </cell>
          <cell r="D3448" t="str">
            <v>16020000518</v>
          </cell>
        </row>
        <row r="3449">
          <cell r="C3449" t="str">
            <v>屠天诚</v>
          </cell>
          <cell r="D3449" t="str">
            <v>16020000514</v>
          </cell>
        </row>
        <row r="3450">
          <cell r="C3450" t="str">
            <v>吴丽霞</v>
          </cell>
          <cell r="D3450" t="str">
            <v>16020000469</v>
          </cell>
        </row>
        <row r="3451">
          <cell r="C3451" t="str">
            <v>张俊</v>
          </cell>
          <cell r="D3451" t="str">
            <v>16020000086</v>
          </cell>
        </row>
        <row r="3452">
          <cell r="C3452" t="str">
            <v>林禹岐</v>
          </cell>
          <cell r="D3452" t="str">
            <v>16040100039</v>
          </cell>
        </row>
        <row r="3453">
          <cell r="C3453" t="str">
            <v>王德岳</v>
          </cell>
          <cell r="D3453" t="str">
            <v>16020000563</v>
          </cell>
        </row>
        <row r="3454">
          <cell r="C3454" t="str">
            <v>李园园</v>
          </cell>
          <cell r="D3454" t="str">
            <v>16020000258</v>
          </cell>
        </row>
        <row r="3455">
          <cell r="C3455" t="str">
            <v>陈佳倩</v>
          </cell>
          <cell r="D3455" t="str">
            <v>16030000098</v>
          </cell>
        </row>
        <row r="3456">
          <cell r="C3456" t="str">
            <v>楼馨</v>
          </cell>
          <cell r="D3456" t="str">
            <v>16020000468</v>
          </cell>
        </row>
        <row r="3457">
          <cell r="C3457" t="str">
            <v>陈云玉</v>
          </cell>
          <cell r="D3457" t="str">
            <v>16050100181</v>
          </cell>
        </row>
        <row r="3458">
          <cell r="C3458" t="str">
            <v>章苏</v>
          </cell>
          <cell r="D3458" t="str">
            <v>16050100180</v>
          </cell>
        </row>
        <row r="3459">
          <cell r="C3459" t="str">
            <v>康慧娜</v>
          </cell>
          <cell r="D3459" t="str">
            <v>16050100179</v>
          </cell>
        </row>
        <row r="3460">
          <cell r="C3460" t="str">
            <v>金兵需</v>
          </cell>
          <cell r="D3460" t="str">
            <v>16050100178</v>
          </cell>
        </row>
        <row r="3461">
          <cell r="C3461" t="str">
            <v>韦诗文</v>
          </cell>
          <cell r="D3461" t="str">
            <v>16050100177</v>
          </cell>
        </row>
        <row r="3462">
          <cell r="C3462" t="str">
            <v>史倩霞</v>
          </cell>
          <cell r="D3462" t="str">
            <v>16050100176</v>
          </cell>
        </row>
        <row r="3463">
          <cell r="C3463" t="str">
            <v>牟哲军</v>
          </cell>
          <cell r="D3463" t="str">
            <v>16050100174</v>
          </cell>
        </row>
        <row r="3464">
          <cell r="C3464" t="str">
            <v>徐桂飞</v>
          </cell>
          <cell r="D3464" t="str">
            <v>16050100173</v>
          </cell>
        </row>
        <row r="3465">
          <cell r="C3465" t="str">
            <v>吴丰旺</v>
          </cell>
          <cell r="D3465" t="str">
            <v>16020000312</v>
          </cell>
        </row>
        <row r="3466">
          <cell r="C3466" t="str">
            <v>郑卜毅</v>
          </cell>
          <cell r="D3466" t="str">
            <v>16020000311</v>
          </cell>
        </row>
        <row r="3467">
          <cell r="C3467" t="str">
            <v>郑磊</v>
          </cell>
          <cell r="D3467" t="str">
            <v>16030000162</v>
          </cell>
        </row>
        <row r="3468">
          <cell r="C3468" t="str">
            <v>吴艳</v>
          </cell>
          <cell r="D3468" t="str">
            <v>16030000161</v>
          </cell>
        </row>
        <row r="3469">
          <cell r="C3469" t="str">
            <v>卢晓庆</v>
          </cell>
          <cell r="D3469" t="str">
            <v>16020000176</v>
          </cell>
        </row>
        <row r="3470">
          <cell r="C3470" t="str">
            <v>赵诗雨</v>
          </cell>
          <cell r="D3470" t="str">
            <v>16020000175</v>
          </cell>
        </row>
        <row r="3471">
          <cell r="C3471" t="str">
            <v>许婷</v>
          </cell>
          <cell r="D3471" t="str">
            <v>16020000194</v>
          </cell>
        </row>
        <row r="3472">
          <cell r="C3472" t="str">
            <v>康玉凤</v>
          </cell>
          <cell r="D3472" t="str">
            <v>16020000193</v>
          </cell>
        </row>
        <row r="3473">
          <cell r="C3473" t="str">
            <v>夏文忠</v>
          </cell>
          <cell r="D3473" t="str">
            <v>16020000192</v>
          </cell>
        </row>
        <row r="3474">
          <cell r="C3474" t="str">
            <v>张青</v>
          </cell>
          <cell r="D3474" t="str">
            <v>16020000456</v>
          </cell>
        </row>
        <row r="3475">
          <cell r="C3475" t="str">
            <v>彭文俊</v>
          </cell>
          <cell r="D3475" t="str">
            <v>16030000127</v>
          </cell>
        </row>
        <row r="3476">
          <cell r="C3476" t="str">
            <v>莫晓燕</v>
          </cell>
          <cell r="D3476" t="str">
            <v>16030000204</v>
          </cell>
        </row>
        <row r="3477">
          <cell r="C3477" t="str">
            <v>冯铃</v>
          </cell>
          <cell r="D3477" t="str">
            <v>16030000203</v>
          </cell>
        </row>
        <row r="3478">
          <cell r="C3478" t="str">
            <v>沈冰青</v>
          </cell>
          <cell r="D3478" t="str">
            <v>16020000279</v>
          </cell>
        </row>
        <row r="3479">
          <cell r="C3479" t="str">
            <v>杨满成</v>
          </cell>
          <cell r="D3479" t="str">
            <v>16020000278</v>
          </cell>
        </row>
        <row r="3480">
          <cell r="C3480" t="str">
            <v>郭司颖</v>
          </cell>
          <cell r="D3480" t="str">
            <v>16020000455</v>
          </cell>
        </row>
        <row r="3481">
          <cell r="C3481" t="str">
            <v>刘胜男</v>
          </cell>
          <cell r="D3481" t="str">
            <v>16020000454</v>
          </cell>
        </row>
        <row r="3482">
          <cell r="C3482" t="str">
            <v>王浩</v>
          </cell>
          <cell r="D3482" t="str">
            <v>16030000126</v>
          </cell>
        </row>
        <row r="3483">
          <cell r="C3483" t="str">
            <v>杨瑞星</v>
          </cell>
          <cell r="D3483" t="str">
            <v>16020000453</v>
          </cell>
        </row>
        <row r="3484">
          <cell r="C3484" t="str">
            <v>倪妍</v>
          </cell>
          <cell r="D3484" t="str">
            <v>16020000069</v>
          </cell>
        </row>
        <row r="3485">
          <cell r="C3485" t="str">
            <v>魏乐</v>
          </cell>
          <cell r="D3485" t="str">
            <v>16020000422</v>
          </cell>
        </row>
        <row r="3486">
          <cell r="C3486" t="str">
            <v>王森</v>
          </cell>
          <cell r="D3486" t="str">
            <v>16030000068</v>
          </cell>
        </row>
        <row r="3487">
          <cell r="C3487" t="str">
            <v>刘运</v>
          </cell>
          <cell r="D3487" t="str">
            <v>16020000165</v>
          </cell>
        </row>
        <row r="3488">
          <cell r="C3488" t="str">
            <v>陆秋瑶</v>
          </cell>
          <cell r="D3488" t="str">
            <v>16030000130</v>
          </cell>
        </row>
        <row r="3489">
          <cell r="C3489" t="str">
            <v>戴宇杰</v>
          </cell>
          <cell r="D3489" t="str">
            <v>16030000129</v>
          </cell>
        </row>
        <row r="3490">
          <cell r="C3490" t="str">
            <v>王婷</v>
          </cell>
          <cell r="D3490" t="str">
            <v>16030000128</v>
          </cell>
        </row>
        <row r="3491">
          <cell r="C3491" t="str">
            <v>王飘飘</v>
          </cell>
          <cell r="D3491" t="str">
            <v>16030000114</v>
          </cell>
        </row>
        <row r="3492">
          <cell r="C3492" t="str">
            <v>周康丽</v>
          </cell>
          <cell r="D3492" t="str">
            <v>16030000113</v>
          </cell>
        </row>
        <row r="3493">
          <cell r="C3493" t="str">
            <v>邵璐</v>
          </cell>
          <cell r="D3493" t="str">
            <v>16030000097</v>
          </cell>
        </row>
        <row r="3494">
          <cell r="C3494" t="str">
            <v>褚张妙</v>
          </cell>
          <cell r="D3494" t="str">
            <v>16030000112</v>
          </cell>
        </row>
        <row r="3495">
          <cell r="C3495" t="str">
            <v>顾春涛</v>
          </cell>
          <cell r="D3495" t="str">
            <v>16030000202</v>
          </cell>
        </row>
        <row r="3496">
          <cell r="C3496" t="str">
            <v>黄晶晶</v>
          </cell>
          <cell r="D3496" t="str">
            <v>16030000201</v>
          </cell>
        </row>
        <row r="3497">
          <cell r="C3497" t="str">
            <v>张之阳</v>
          </cell>
          <cell r="D3497" t="str">
            <v>16020000286</v>
          </cell>
        </row>
        <row r="3498">
          <cell r="C3498" t="str">
            <v>程彩娟</v>
          </cell>
          <cell r="D3498" t="str">
            <v>16030000067</v>
          </cell>
        </row>
        <row r="3499">
          <cell r="C3499" t="str">
            <v>张载浩</v>
          </cell>
          <cell r="D3499" t="str">
            <v>16020000234</v>
          </cell>
        </row>
        <row r="3500">
          <cell r="C3500" t="str">
            <v>卢寅</v>
          </cell>
          <cell r="D3500" t="str">
            <v>16020000511</v>
          </cell>
        </row>
        <row r="3501">
          <cell r="C3501" t="str">
            <v>吴晶晶</v>
          </cell>
          <cell r="D3501" t="str">
            <v>16020000452</v>
          </cell>
        </row>
        <row r="3502">
          <cell r="C3502" t="str">
            <v>宗秋</v>
          </cell>
          <cell r="D3502" t="str">
            <v>16030000178</v>
          </cell>
        </row>
        <row r="3503">
          <cell r="C3503" t="str">
            <v>王杉杉</v>
          </cell>
          <cell r="D3503" t="str">
            <v>16040100057</v>
          </cell>
        </row>
        <row r="3504">
          <cell r="C3504" t="str">
            <v>苏璐</v>
          </cell>
          <cell r="D3504" t="str">
            <v>16020000230</v>
          </cell>
        </row>
        <row r="3505">
          <cell r="C3505" t="str">
            <v>高晔</v>
          </cell>
          <cell r="D3505" t="str">
            <v>16020000229</v>
          </cell>
        </row>
        <row r="3506">
          <cell r="C3506" t="str">
            <v>何宇航</v>
          </cell>
          <cell r="D3506" t="str">
            <v>16150100032</v>
          </cell>
        </row>
        <row r="3507">
          <cell r="C3507" t="str">
            <v>张行</v>
          </cell>
          <cell r="D3507" t="str">
            <v>16150100031</v>
          </cell>
        </row>
        <row r="3508">
          <cell r="C3508" t="str">
            <v>曹琳霞</v>
          </cell>
          <cell r="D3508" t="str">
            <v>16150100029</v>
          </cell>
        </row>
        <row r="3509">
          <cell r="C3509" t="str">
            <v>王慧</v>
          </cell>
          <cell r="D3509" t="str">
            <v>16150100028</v>
          </cell>
        </row>
        <row r="3510">
          <cell r="C3510" t="str">
            <v>杨文苑</v>
          </cell>
          <cell r="D3510" t="str">
            <v>16150100027</v>
          </cell>
        </row>
        <row r="3511">
          <cell r="C3511" t="str">
            <v>蒋熠琼</v>
          </cell>
          <cell r="D3511" t="str">
            <v>16150100026</v>
          </cell>
        </row>
        <row r="3512">
          <cell r="C3512" t="str">
            <v>徐超超</v>
          </cell>
          <cell r="D3512" t="str">
            <v>16020000399</v>
          </cell>
        </row>
        <row r="3513">
          <cell r="C3513" t="str">
            <v>杨斯淇</v>
          </cell>
          <cell r="D3513" t="str">
            <v>16020000397</v>
          </cell>
        </row>
        <row r="3514">
          <cell r="C3514" t="str">
            <v>王嘉雯</v>
          </cell>
          <cell r="D3514" t="str">
            <v>16020000396</v>
          </cell>
        </row>
        <row r="3515">
          <cell r="C3515" t="str">
            <v>宋倩倩</v>
          </cell>
          <cell r="D3515" t="str">
            <v>16020000395</v>
          </cell>
        </row>
        <row r="3516">
          <cell r="C3516" t="str">
            <v>孔有余</v>
          </cell>
          <cell r="D3516" t="str">
            <v>16020000394</v>
          </cell>
        </row>
        <row r="3517">
          <cell r="C3517" t="str">
            <v>乔丹</v>
          </cell>
          <cell r="D3517" t="str">
            <v>16020000393</v>
          </cell>
        </row>
        <row r="3518">
          <cell r="C3518" t="str">
            <v>俞安珍</v>
          </cell>
          <cell r="D3518" t="str">
            <v>16020000392</v>
          </cell>
        </row>
        <row r="3519">
          <cell r="C3519" t="str">
            <v>王园园</v>
          </cell>
          <cell r="D3519" t="str">
            <v>16020000357</v>
          </cell>
        </row>
        <row r="3520">
          <cell r="C3520" t="str">
            <v>华超宇</v>
          </cell>
          <cell r="D3520" t="str">
            <v>16030000349</v>
          </cell>
        </row>
        <row r="3521">
          <cell r="C3521" t="str">
            <v>李志强</v>
          </cell>
          <cell r="D3521" t="str">
            <v>16030000348</v>
          </cell>
        </row>
        <row r="3522">
          <cell r="C3522" t="str">
            <v>郝豆豆</v>
          </cell>
          <cell r="D3522" t="str">
            <v>16030000347</v>
          </cell>
        </row>
        <row r="3523">
          <cell r="C3523" t="str">
            <v>张楠</v>
          </cell>
          <cell r="D3523" t="str">
            <v>16030000346</v>
          </cell>
        </row>
        <row r="3524">
          <cell r="C3524" t="str">
            <v>谢模典</v>
          </cell>
          <cell r="D3524" t="str">
            <v>16030000345</v>
          </cell>
        </row>
        <row r="3525">
          <cell r="C3525" t="str">
            <v>刘斌</v>
          </cell>
          <cell r="D3525" t="str">
            <v>16030000344</v>
          </cell>
        </row>
        <row r="3526">
          <cell r="C3526" t="str">
            <v>富芳菲</v>
          </cell>
          <cell r="D3526" t="str">
            <v>16030000343</v>
          </cell>
        </row>
        <row r="3527">
          <cell r="C3527" t="str">
            <v>童潇恋</v>
          </cell>
          <cell r="D3527" t="str">
            <v>16030000342</v>
          </cell>
        </row>
        <row r="3528">
          <cell r="C3528" t="str">
            <v>龙元元</v>
          </cell>
          <cell r="D3528" t="str">
            <v>16030000341</v>
          </cell>
        </row>
        <row r="3529">
          <cell r="C3529" t="str">
            <v>蒋佳利</v>
          </cell>
          <cell r="D3529" t="str">
            <v>16050100064</v>
          </cell>
        </row>
        <row r="3530">
          <cell r="C3530" t="str">
            <v>李雨杭</v>
          </cell>
          <cell r="D3530" t="str">
            <v>16050100063</v>
          </cell>
        </row>
        <row r="3531">
          <cell r="C3531" t="str">
            <v>郑知廷</v>
          </cell>
          <cell r="D3531" t="str">
            <v>16150100011</v>
          </cell>
        </row>
        <row r="3532">
          <cell r="C3532" t="str">
            <v>罗天宇</v>
          </cell>
          <cell r="D3532" t="str">
            <v>16050100062</v>
          </cell>
        </row>
        <row r="3533">
          <cell r="C3533" t="str">
            <v>刘琳</v>
          </cell>
          <cell r="D3533" t="str">
            <v>16030000303</v>
          </cell>
        </row>
        <row r="3534">
          <cell r="C3534" t="str">
            <v>翁微妮</v>
          </cell>
          <cell r="D3534" t="str">
            <v>16050100061</v>
          </cell>
        </row>
        <row r="3535">
          <cell r="C3535" t="str">
            <v>李凯</v>
          </cell>
          <cell r="D3535" t="str">
            <v>16030000160</v>
          </cell>
        </row>
        <row r="3536">
          <cell r="C3536" t="str">
            <v>王学保</v>
          </cell>
          <cell r="D3536" t="str">
            <v>16030000159</v>
          </cell>
        </row>
        <row r="3537">
          <cell r="C3537" t="str">
            <v>胡逸阳</v>
          </cell>
          <cell r="D3537" t="str">
            <v>16030000158</v>
          </cell>
        </row>
        <row r="3538">
          <cell r="C3538" t="str">
            <v>徐凯</v>
          </cell>
          <cell r="D3538" t="str">
            <v>16030000157</v>
          </cell>
        </row>
        <row r="3539">
          <cell r="C3539" t="str">
            <v>方岚</v>
          </cell>
          <cell r="D3539" t="str">
            <v>16030000042</v>
          </cell>
        </row>
        <row r="3540">
          <cell r="C3540" t="str">
            <v>金成</v>
          </cell>
          <cell r="D3540" t="str">
            <v>16030000041</v>
          </cell>
        </row>
        <row r="3541">
          <cell r="C3541" t="str">
            <v>谢迪</v>
          </cell>
          <cell r="D3541" t="str">
            <v>16030000040</v>
          </cell>
        </row>
        <row r="3542">
          <cell r="C3542" t="str">
            <v>周剑</v>
          </cell>
          <cell r="D3542" t="str">
            <v>16030000039</v>
          </cell>
        </row>
        <row r="3543">
          <cell r="C3543" t="str">
            <v>张阳丽</v>
          </cell>
          <cell r="D3543" t="str">
            <v>16030000038</v>
          </cell>
        </row>
        <row r="3544">
          <cell r="C3544" t="str">
            <v>芮浩浩</v>
          </cell>
          <cell r="D3544" t="str">
            <v>16030000037</v>
          </cell>
        </row>
        <row r="3545">
          <cell r="C3545" t="str">
            <v>虞金凤</v>
          </cell>
          <cell r="D3545" t="str">
            <v>16030000036</v>
          </cell>
        </row>
        <row r="3546">
          <cell r="C3546" t="str">
            <v>方羽</v>
          </cell>
          <cell r="D3546" t="str">
            <v>16030000035</v>
          </cell>
        </row>
        <row r="3547">
          <cell r="C3547" t="str">
            <v>刘瑾</v>
          </cell>
          <cell r="D3547" t="str">
            <v>16030000034</v>
          </cell>
        </row>
        <row r="3548">
          <cell r="C3548" t="str">
            <v>赵旭</v>
          </cell>
          <cell r="D3548" t="str">
            <v>16050100121</v>
          </cell>
        </row>
        <row r="3549">
          <cell r="C3549" t="str">
            <v>陈楠</v>
          </cell>
          <cell r="D3549" t="str">
            <v>16030000319</v>
          </cell>
        </row>
        <row r="3550">
          <cell r="C3550" t="str">
            <v>丁盈颖</v>
          </cell>
          <cell r="D3550" t="str">
            <v>16050100120</v>
          </cell>
        </row>
        <row r="3551">
          <cell r="C3551" t="str">
            <v>陈蓉</v>
          </cell>
          <cell r="D3551" t="str">
            <v>16050100119</v>
          </cell>
        </row>
        <row r="3552">
          <cell r="C3552" t="str">
            <v>朱时乐</v>
          </cell>
          <cell r="D3552" t="str">
            <v>16050100118</v>
          </cell>
        </row>
        <row r="3553">
          <cell r="C3553" t="str">
            <v>沈波</v>
          </cell>
          <cell r="D3553" t="str">
            <v>16050100117</v>
          </cell>
        </row>
        <row r="3554">
          <cell r="C3554" t="str">
            <v>高露爽</v>
          </cell>
          <cell r="D3554" t="str">
            <v>16150100020</v>
          </cell>
        </row>
        <row r="3555">
          <cell r="C3555" t="str">
            <v>娄雅惠</v>
          </cell>
          <cell r="D3555" t="str">
            <v>16150100019</v>
          </cell>
        </row>
        <row r="3556">
          <cell r="C3556" t="str">
            <v>刘波洋</v>
          </cell>
          <cell r="D3556" t="str">
            <v>16050100032</v>
          </cell>
        </row>
        <row r="3557">
          <cell r="C3557" t="str">
            <v>许可栋</v>
          </cell>
          <cell r="D3557" t="str">
            <v>16030000248</v>
          </cell>
        </row>
        <row r="3558">
          <cell r="C3558" t="str">
            <v>刘唐音</v>
          </cell>
          <cell r="D3558" t="str">
            <v>16030000247</v>
          </cell>
        </row>
        <row r="3559">
          <cell r="C3559" t="str">
            <v>夏颖</v>
          </cell>
          <cell r="D3559" t="str">
            <v>16050100031</v>
          </cell>
        </row>
        <row r="3560">
          <cell r="C3560" t="str">
            <v>吴旻潇</v>
          </cell>
          <cell r="D3560" t="str">
            <v>16050100030</v>
          </cell>
        </row>
        <row r="3561">
          <cell r="C3561" t="str">
            <v>王丹丹</v>
          </cell>
          <cell r="D3561" t="str">
            <v>16050100029</v>
          </cell>
        </row>
        <row r="3562">
          <cell r="C3562" t="str">
            <v>沈星</v>
          </cell>
          <cell r="D3562" t="str">
            <v>16050100028</v>
          </cell>
        </row>
        <row r="3563">
          <cell r="C3563" t="str">
            <v>桑思静</v>
          </cell>
          <cell r="D3563" t="str">
            <v>16030000292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76"/>
  <sheetViews>
    <sheetView workbookViewId="0">
      <selection activeCell="A1" sqref="A1:F2"/>
    </sheetView>
  </sheetViews>
  <sheetFormatPr defaultColWidth="9" defaultRowHeight="13.5" outlineLevelCol="5"/>
  <cols>
    <col min="1" max="1" width="4.375" style="9" customWidth="1"/>
    <col min="2" max="2" width="7.875" style="8" customWidth="1"/>
    <col min="3" max="3" width="7.125" style="8" customWidth="1"/>
    <col min="4" max="4" width="16.875" style="8" customWidth="1"/>
    <col min="5" max="5" width="11.125" style="8" customWidth="1"/>
    <col min="6" max="6" width="18.5" style="8" customWidth="1"/>
    <col min="7" max="7" width="12.625" style="8"/>
    <col min="8" max="9" width="9" style="8"/>
    <col min="10" max="10" width="16.625" style="8" customWidth="1"/>
    <col min="11" max="11" width="13.875" style="8" customWidth="1"/>
    <col min="12" max="12" width="15.5" style="8" customWidth="1"/>
    <col min="13" max="16384" width="9" style="8"/>
  </cols>
  <sheetData>
    <row r="1" s="7" customFormat="1" ht="21" customHeight="1" spans="1:6">
      <c r="A1" s="2" t="s">
        <v>0</v>
      </c>
      <c r="B1" s="2"/>
      <c r="C1" s="2"/>
      <c r="D1" s="2"/>
      <c r="E1" s="2"/>
      <c r="F1" s="2"/>
    </row>
    <row r="2" s="7" customFormat="1" ht="14.25" spans="1:6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</row>
    <row r="3" spans="1:6">
      <c r="A3" s="13">
        <v>1</v>
      </c>
      <c r="B3" s="14" t="s">
        <v>7</v>
      </c>
      <c r="C3" s="15" t="s">
        <v>8</v>
      </c>
      <c r="D3" s="15" t="s">
        <v>9</v>
      </c>
      <c r="E3" s="16" t="s">
        <v>10</v>
      </c>
      <c r="F3" s="17" t="s">
        <v>11</v>
      </c>
    </row>
    <row r="4" spans="1:6">
      <c r="A4" s="13">
        <v>2</v>
      </c>
      <c r="B4" s="14" t="s">
        <v>12</v>
      </c>
      <c r="C4" s="15" t="s">
        <v>8</v>
      </c>
      <c r="D4" s="15" t="s">
        <v>9</v>
      </c>
      <c r="E4" s="16" t="s">
        <v>13</v>
      </c>
      <c r="F4" s="17" t="s">
        <v>14</v>
      </c>
    </row>
    <row r="5" spans="1:6">
      <c r="A5" s="13">
        <v>3</v>
      </c>
      <c r="B5" s="14" t="s">
        <v>15</v>
      </c>
      <c r="C5" s="15" t="s">
        <v>8</v>
      </c>
      <c r="D5" s="15" t="s">
        <v>9</v>
      </c>
      <c r="E5" s="16" t="s">
        <v>16</v>
      </c>
      <c r="F5" s="17" t="s">
        <v>17</v>
      </c>
    </row>
    <row r="6" spans="1:6">
      <c r="A6" s="13">
        <v>4</v>
      </c>
      <c r="B6" s="14" t="s">
        <v>18</v>
      </c>
      <c r="C6" s="15" t="s">
        <v>8</v>
      </c>
      <c r="D6" s="15" t="s">
        <v>9</v>
      </c>
      <c r="E6" s="16" t="s">
        <v>19</v>
      </c>
      <c r="F6" s="17" t="s">
        <v>17</v>
      </c>
    </row>
    <row r="7" spans="1:6">
      <c r="A7" s="13">
        <v>5</v>
      </c>
      <c r="B7" s="14" t="s">
        <v>20</v>
      </c>
      <c r="C7" s="15" t="s">
        <v>8</v>
      </c>
      <c r="D7" s="15" t="s">
        <v>9</v>
      </c>
      <c r="E7" s="16" t="s">
        <v>21</v>
      </c>
      <c r="F7" s="17" t="s">
        <v>17</v>
      </c>
    </row>
    <row r="8" spans="1:6">
      <c r="A8" s="13">
        <v>6</v>
      </c>
      <c r="B8" s="14" t="s">
        <v>22</v>
      </c>
      <c r="C8" s="15" t="s">
        <v>8</v>
      </c>
      <c r="D8" s="15" t="s">
        <v>9</v>
      </c>
      <c r="E8" s="16" t="s">
        <v>23</v>
      </c>
      <c r="F8" s="17" t="s">
        <v>17</v>
      </c>
    </row>
    <row r="9" spans="1:6">
      <c r="A9" s="13">
        <v>7</v>
      </c>
      <c r="B9" s="14" t="s">
        <v>24</v>
      </c>
      <c r="C9" s="15" t="s">
        <v>8</v>
      </c>
      <c r="D9" s="15" t="s">
        <v>9</v>
      </c>
      <c r="E9" s="16" t="s">
        <v>25</v>
      </c>
      <c r="F9" s="17" t="s">
        <v>17</v>
      </c>
    </row>
    <row r="10" spans="1:6">
      <c r="A10" s="13">
        <v>8</v>
      </c>
      <c r="B10" s="14" t="s">
        <v>26</v>
      </c>
      <c r="C10" s="15" t="s">
        <v>8</v>
      </c>
      <c r="D10" s="15" t="s">
        <v>9</v>
      </c>
      <c r="E10" s="16" t="s">
        <v>27</v>
      </c>
      <c r="F10" s="17" t="s">
        <v>17</v>
      </c>
    </row>
    <row r="11" spans="1:6">
      <c r="A11" s="13">
        <v>9</v>
      </c>
      <c r="B11" s="14" t="s">
        <v>28</v>
      </c>
      <c r="C11" s="15" t="s">
        <v>8</v>
      </c>
      <c r="D11" s="15" t="s">
        <v>9</v>
      </c>
      <c r="E11" s="16" t="s">
        <v>29</v>
      </c>
      <c r="F11" s="17" t="s">
        <v>17</v>
      </c>
    </row>
    <row r="12" spans="1:6">
      <c r="A12" s="13">
        <v>10</v>
      </c>
      <c r="B12" s="14" t="s">
        <v>30</v>
      </c>
      <c r="C12" s="15" t="s">
        <v>8</v>
      </c>
      <c r="D12" s="15" t="s">
        <v>9</v>
      </c>
      <c r="E12" s="16" t="s">
        <v>31</v>
      </c>
      <c r="F12" s="17" t="s">
        <v>17</v>
      </c>
    </row>
    <row r="13" spans="1:6">
      <c r="A13" s="13">
        <v>11</v>
      </c>
      <c r="B13" s="14" t="s">
        <v>32</v>
      </c>
      <c r="C13" s="15" t="s">
        <v>8</v>
      </c>
      <c r="D13" s="15" t="s">
        <v>9</v>
      </c>
      <c r="E13" s="16" t="s">
        <v>33</v>
      </c>
      <c r="F13" s="17" t="s">
        <v>17</v>
      </c>
    </row>
    <row r="14" spans="1:6">
      <c r="A14" s="13">
        <v>12</v>
      </c>
      <c r="B14" s="14" t="s">
        <v>34</v>
      </c>
      <c r="C14" s="15" t="s">
        <v>8</v>
      </c>
      <c r="D14" s="15" t="s">
        <v>35</v>
      </c>
      <c r="E14" s="16" t="s">
        <v>36</v>
      </c>
      <c r="F14" s="17" t="s">
        <v>37</v>
      </c>
    </row>
    <row r="15" spans="1:6">
      <c r="A15" s="13">
        <v>13</v>
      </c>
      <c r="B15" s="14" t="s">
        <v>38</v>
      </c>
      <c r="C15" s="15" t="s">
        <v>8</v>
      </c>
      <c r="D15" s="15" t="s">
        <v>35</v>
      </c>
      <c r="E15" s="16" t="s">
        <v>39</v>
      </c>
      <c r="F15" s="17" t="s">
        <v>37</v>
      </c>
    </row>
    <row r="16" spans="1:6">
      <c r="A16" s="13">
        <v>14</v>
      </c>
      <c r="B16" s="14" t="s">
        <v>40</v>
      </c>
      <c r="C16" s="15" t="s">
        <v>8</v>
      </c>
      <c r="D16" s="15" t="s">
        <v>35</v>
      </c>
      <c r="E16" s="16" t="s">
        <v>41</v>
      </c>
      <c r="F16" s="17" t="s">
        <v>37</v>
      </c>
    </row>
    <row r="17" spans="1:6">
      <c r="A17" s="13">
        <v>15</v>
      </c>
      <c r="B17" s="14" t="s">
        <v>42</v>
      </c>
      <c r="C17" s="15" t="s">
        <v>8</v>
      </c>
      <c r="D17" s="15" t="s">
        <v>35</v>
      </c>
      <c r="E17" s="16" t="s">
        <v>43</v>
      </c>
      <c r="F17" s="17" t="s">
        <v>37</v>
      </c>
    </row>
    <row r="18" spans="1:6">
      <c r="A18" s="13">
        <v>16</v>
      </c>
      <c r="B18" s="17" t="s">
        <v>44</v>
      </c>
      <c r="C18" s="17" t="s">
        <v>8</v>
      </c>
      <c r="D18" s="17" t="s">
        <v>45</v>
      </c>
      <c r="E18" s="17" t="s">
        <v>46</v>
      </c>
      <c r="F18" s="17" t="s">
        <v>47</v>
      </c>
    </row>
    <row r="19" spans="1:6">
      <c r="A19" s="13">
        <v>17</v>
      </c>
      <c r="B19" s="17" t="s">
        <v>48</v>
      </c>
      <c r="C19" s="17" t="s">
        <v>8</v>
      </c>
      <c r="D19" s="17" t="s">
        <v>45</v>
      </c>
      <c r="E19" s="17" t="s">
        <v>49</v>
      </c>
      <c r="F19" s="17" t="s">
        <v>47</v>
      </c>
    </row>
    <row r="20" spans="1:6">
      <c r="A20" s="13">
        <v>18</v>
      </c>
      <c r="B20" s="17" t="s">
        <v>50</v>
      </c>
      <c r="C20" s="17" t="s">
        <v>8</v>
      </c>
      <c r="D20" s="17" t="s">
        <v>45</v>
      </c>
      <c r="E20" s="17" t="s">
        <v>51</v>
      </c>
      <c r="F20" s="17" t="s">
        <v>47</v>
      </c>
    </row>
    <row r="21" spans="1:6">
      <c r="A21" s="13">
        <v>19</v>
      </c>
      <c r="B21" s="17" t="s">
        <v>52</v>
      </c>
      <c r="C21" s="17" t="s">
        <v>8</v>
      </c>
      <c r="D21" s="17" t="s">
        <v>45</v>
      </c>
      <c r="E21" s="17" t="s">
        <v>53</v>
      </c>
      <c r="F21" s="17" t="s">
        <v>47</v>
      </c>
    </row>
    <row r="22" spans="1:6">
      <c r="A22" s="13">
        <v>20</v>
      </c>
      <c r="B22" s="17" t="s">
        <v>54</v>
      </c>
      <c r="C22" s="17" t="s">
        <v>8</v>
      </c>
      <c r="D22" s="17" t="s">
        <v>45</v>
      </c>
      <c r="E22" s="17" t="s">
        <v>55</v>
      </c>
      <c r="F22" s="17" t="s">
        <v>47</v>
      </c>
    </row>
    <row r="23" spans="1:6">
      <c r="A23" s="13">
        <v>21</v>
      </c>
      <c r="B23" s="17" t="s">
        <v>56</v>
      </c>
      <c r="C23" s="17" t="s">
        <v>8</v>
      </c>
      <c r="D23" s="17" t="s">
        <v>45</v>
      </c>
      <c r="E23" s="17" t="s">
        <v>57</v>
      </c>
      <c r="F23" s="17" t="s">
        <v>58</v>
      </c>
    </row>
    <row r="24" spans="1:6">
      <c r="A24" s="13">
        <v>22</v>
      </c>
      <c r="B24" s="17" t="s">
        <v>59</v>
      </c>
      <c r="C24" s="17" t="s">
        <v>8</v>
      </c>
      <c r="D24" s="17" t="s">
        <v>45</v>
      </c>
      <c r="E24" s="17" t="s">
        <v>60</v>
      </c>
      <c r="F24" s="17" t="s">
        <v>58</v>
      </c>
    </row>
    <row r="25" spans="1:6">
      <c r="A25" s="13">
        <v>23</v>
      </c>
      <c r="B25" s="17" t="s">
        <v>61</v>
      </c>
      <c r="C25" s="17" t="s">
        <v>8</v>
      </c>
      <c r="D25" s="17" t="s">
        <v>45</v>
      </c>
      <c r="E25" s="17" t="s">
        <v>62</v>
      </c>
      <c r="F25" s="17" t="s">
        <v>58</v>
      </c>
    </row>
    <row r="26" spans="1:6">
      <c r="A26" s="13">
        <v>24</v>
      </c>
      <c r="B26" s="17" t="s">
        <v>63</v>
      </c>
      <c r="C26" s="17" t="s">
        <v>8</v>
      </c>
      <c r="D26" s="17" t="s">
        <v>45</v>
      </c>
      <c r="E26" s="17" t="s">
        <v>64</v>
      </c>
      <c r="F26" s="17" t="s">
        <v>58</v>
      </c>
    </row>
    <row r="27" spans="1:6">
      <c r="A27" s="13">
        <v>25</v>
      </c>
      <c r="B27" s="17" t="s">
        <v>65</v>
      </c>
      <c r="C27" s="17" t="s">
        <v>8</v>
      </c>
      <c r="D27" s="17" t="s">
        <v>45</v>
      </c>
      <c r="E27" s="17" t="s">
        <v>66</v>
      </c>
      <c r="F27" s="17" t="s">
        <v>58</v>
      </c>
    </row>
    <row r="28" spans="1:6">
      <c r="A28" s="13">
        <v>26</v>
      </c>
      <c r="B28" s="17" t="s">
        <v>67</v>
      </c>
      <c r="C28" s="17" t="s">
        <v>8</v>
      </c>
      <c r="D28" s="17" t="s">
        <v>45</v>
      </c>
      <c r="E28" s="17" t="s">
        <v>68</v>
      </c>
      <c r="F28" s="17" t="s">
        <v>58</v>
      </c>
    </row>
    <row r="29" spans="1:6">
      <c r="A29" s="13">
        <v>27</v>
      </c>
      <c r="B29" s="17" t="s">
        <v>69</v>
      </c>
      <c r="C29" s="17" t="s">
        <v>8</v>
      </c>
      <c r="D29" s="17" t="s">
        <v>45</v>
      </c>
      <c r="E29" s="17" t="s">
        <v>70</v>
      </c>
      <c r="F29" s="17" t="s">
        <v>58</v>
      </c>
    </row>
    <row r="30" spans="1:6">
      <c r="A30" s="13">
        <v>28</v>
      </c>
      <c r="B30" s="17" t="s">
        <v>71</v>
      </c>
      <c r="C30" s="17" t="s">
        <v>8</v>
      </c>
      <c r="D30" s="17" t="s">
        <v>45</v>
      </c>
      <c r="E30" s="17" t="s">
        <v>72</v>
      </c>
      <c r="F30" s="17" t="s">
        <v>58</v>
      </c>
    </row>
    <row r="31" spans="1:6">
      <c r="A31" s="13">
        <v>29</v>
      </c>
      <c r="B31" s="17" t="s">
        <v>73</v>
      </c>
      <c r="C31" s="17" t="s">
        <v>8</v>
      </c>
      <c r="D31" s="17" t="s">
        <v>45</v>
      </c>
      <c r="E31" s="17" t="s">
        <v>74</v>
      </c>
      <c r="F31" s="17" t="s">
        <v>58</v>
      </c>
    </row>
    <row r="32" spans="1:6">
      <c r="A32" s="13">
        <v>30</v>
      </c>
      <c r="B32" s="17" t="s">
        <v>75</v>
      </c>
      <c r="C32" s="17" t="s">
        <v>8</v>
      </c>
      <c r="D32" s="17" t="s">
        <v>45</v>
      </c>
      <c r="E32" s="17" t="s">
        <v>76</v>
      </c>
      <c r="F32" s="17" t="s">
        <v>58</v>
      </c>
    </row>
    <row r="33" spans="1:6">
      <c r="A33" s="13">
        <v>31</v>
      </c>
      <c r="B33" s="17" t="s">
        <v>77</v>
      </c>
      <c r="C33" s="17" t="s">
        <v>8</v>
      </c>
      <c r="D33" s="17" t="s">
        <v>45</v>
      </c>
      <c r="E33" s="17" t="s">
        <v>78</v>
      </c>
      <c r="F33" s="17" t="s">
        <v>58</v>
      </c>
    </row>
    <row r="34" spans="1:6">
      <c r="A34" s="13">
        <v>32</v>
      </c>
      <c r="B34" s="17" t="s">
        <v>79</v>
      </c>
      <c r="C34" s="17" t="s">
        <v>8</v>
      </c>
      <c r="D34" s="17" t="s">
        <v>45</v>
      </c>
      <c r="E34" s="17" t="s">
        <v>80</v>
      </c>
      <c r="F34" s="17" t="s">
        <v>58</v>
      </c>
    </row>
    <row r="35" spans="1:6">
      <c r="A35" s="13">
        <v>33</v>
      </c>
      <c r="B35" s="17" t="s">
        <v>81</v>
      </c>
      <c r="C35" s="17" t="s">
        <v>8</v>
      </c>
      <c r="D35" s="17" t="s">
        <v>45</v>
      </c>
      <c r="E35" s="17" t="s">
        <v>82</v>
      </c>
      <c r="F35" s="17" t="s">
        <v>58</v>
      </c>
    </row>
    <row r="36" spans="1:6">
      <c r="A36" s="13">
        <v>34</v>
      </c>
      <c r="B36" s="17" t="s">
        <v>83</v>
      </c>
      <c r="C36" s="17" t="s">
        <v>8</v>
      </c>
      <c r="D36" s="17" t="s">
        <v>45</v>
      </c>
      <c r="E36" s="17" t="s">
        <v>84</v>
      </c>
      <c r="F36" s="17" t="s">
        <v>58</v>
      </c>
    </row>
    <row r="37" spans="1:6">
      <c r="A37" s="13">
        <v>35</v>
      </c>
      <c r="B37" s="17" t="s">
        <v>85</v>
      </c>
      <c r="C37" s="17" t="s">
        <v>8</v>
      </c>
      <c r="D37" s="17" t="s">
        <v>45</v>
      </c>
      <c r="E37" s="17" t="s">
        <v>86</v>
      </c>
      <c r="F37" s="17" t="s">
        <v>87</v>
      </c>
    </row>
    <row r="38" spans="1:6">
      <c r="A38" s="13">
        <v>36</v>
      </c>
      <c r="B38" s="17" t="s">
        <v>88</v>
      </c>
      <c r="C38" s="17" t="s">
        <v>8</v>
      </c>
      <c r="D38" s="17" t="s">
        <v>45</v>
      </c>
      <c r="E38" s="17" t="s">
        <v>89</v>
      </c>
      <c r="F38" s="17" t="s">
        <v>87</v>
      </c>
    </row>
    <row r="39" spans="1:6">
      <c r="A39" s="13">
        <v>37</v>
      </c>
      <c r="B39" s="17" t="s">
        <v>90</v>
      </c>
      <c r="C39" s="17" t="s">
        <v>8</v>
      </c>
      <c r="D39" s="17" t="s">
        <v>45</v>
      </c>
      <c r="E39" s="17" t="s">
        <v>91</v>
      </c>
      <c r="F39" s="17" t="s">
        <v>87</v>
      </c>
    </row>
    <row r="40" spans="1:6">
      <c r="A40" s="13">
        <v>38</v>
      </c>
      <c r="B40" s="17" t="s">
        <v>92</v>
      </c>
      <c r="C40" s="17" t="s">
        <v>8</v>
      </c>
      <c r="D40" s="17" t="s">
        <v>45</v>
      </c>
      <c r="E40" s="17" t="s">
        <v>93</v>
      </c>
      <c r="F40" s="17" t="s">
        <v>87</v>
      </c>
    </row>
    <row r="41" spans="1:6">
      <c r="A41" s="13">
        <v>39</v>
      </c>
      <c r="B41" s="17" t="s">
        <v>94</v>
      </c>
      <c r="C41" s="17" t="s">
        <v>8</v>
      </c>
      <c r="D41" s="17" t="s">
        <v>45</v>
      </c>
      <c r="E41" s="17" t="s">
        <v>95</v>
      </c>
      <c r="F41" s="17" t="s">
        <v>87</v>
      </c>
    </row>
    <row r="42" spans="1:6">
      <c r="A42" s="13">
        <v>40</v>
      </c>
      <c r="B42" s="17" t="s">
        <v>96</v>
      </c>
      <c r="C42" s="17" t="s">
        <v>8</v>
      </c>
      <c r="D42" s="17" t="s">
        <v>97</v>
      </c>
      <c r="E42" s="30" t="s">
        <v>98</v>
      </c>
      <c r="F42" s="17" t="s">
        <v>99</v>
      </c>
    </row>
    <row r="43" spans="1:6">
      <c r="A43" s="13">
        <v>41</v>
      </c>
      <c r="B43" s="17" t="s">
        <v>100</v>
      </c>
      <c r="C43" s="17" t="s">
        <v>8</v>
      </c>
      <c r="D43" s="17" t="s">
        <v>97</v>
      </c>
      <c r="E43" s="17" t="s">
        <v>101</v>
      </c>
      <c r="F43" s="17" t="s">
        <v>102</v>
      </c>
    </row>
    <row r="44" spans="1:6">
      <c r="A44" s="13">
        <v>42</v>
      </c>
      <c r="B44" s="17" t="s">
        <v>103</v>
      </c>
      <c r="C44" s="17" t="s">
        <v>8</v>
      </c>
      <c r="D44" s="17" t="s">
        <v>97</v>
      </c>
      <c r="E44" s="17" t="s">
        <v>104</v>
      </c>
      <c r="F44" s="17" t="s">
        <v>105</v>
      </c>
    </row>
    <row r="45" spans="1:6">
      <c r="A45" s="13">
        <v>43</v>
      </c>
      <c r="B45" s="17" t="s">
        <v>106</v>
      </c>
      <c r="C45" s="17" t="s">
        <v>8</v>
      </c>
      <c r="D45" s="17" t="s">
        <v>97</v>
      </c>
      <c r="E45" s="30" t="s">
        <v>107</v>
      </c>
      <c r="F45" s="17" t="s">
        <v>105</v>
      </c>
    </row>
    <row r="46" spans="1:6">
      <c r="A46" s="13">
        <v>44</v>
      </c>
      <c r="B46" s="17" t="s">
        <v>108</v>
      </c>
      <c r="C46" s="17" t="s">
        <v>8</v>
      </c>
      <c r="D46" s="17" t="s">
        <v>97</v>
      </c>
      <c r="E46" s="17" t="s">
        <v>109</v>
      </c>
      <c r="F46" s="17" t="s">
        <v>105</v>
      </c>
    </row>
    <row r="47" spans="1:6">
      <c r="A47" s="13">
        <v>45</v>
      </c>
      <c r="B47" s="17" t="s">
        <v>110</v>
      </c>
      <c r="C47" s="17" t="s">
        <v>8</v>
      </c>
      <c r="D47" s="17" t="s">
        <v>97</v>
      </c>
      <c r="E47" s="30" t="s">
        <v>111</v>
      </c>
      <c r="F47" s="17" t="s">
        <v>105</v>
      </c>
    </row>
    <row r="48" spans="1:6">
      <c r="A48" s="13">
        <v>46</v>
      </c>
      <c r="B48" s="18" t="s">
        <v>112</v>
      </c>
      <c r="C48" s="18" t="s">
        <v>8</v>
      </c>
      <c r="D48" s="18" t="s">
        <v>97</v>
      </c>
      <c r="E48" s="19" t="s">
        <v>113</v>
      </c>
      <c r="F48" s="18" t="s">
        <v>105</v>
      </c>
    </row>
    <row r="49" spans="1:6">
      <c r="A49" s="13">
        <v>47</v>
      </c>
      <c r="B49" s="18" t="s">
        <v>114</v>
      </c>
      <c r="C49" s="18" t="s">
        <v>8</v>
      </c>
      <c r="D49" s="18" t="s">
        <v>97</v>
      </c>
      <c r="E49" s="19" t="s">
        <v>115</v>
      </c>
      <c r="F49" s="18" t="s">
        <v>105</v>
      </c>
    </row>
    <row r="50" spans="1:6">
      <c r="A50" s="13">
        <v>48</v>
      </c>
      <c r="B50" s="18" t="s">
        <v>116</v>
      </c>
      <c r="C50" s="18" t="s">
        <v>8</v>
      </c>
      <c r="D50" s="18" t="s">
        <v>97</v>
      </c>
      <c r="E50" s="19" t="s">
        <v>117</v>
      </c>
      <c r="F50" s="18" t="s">
        <v>118</v>
      </c>
    </row>
    <row r="51" spans="1:6">
      <c r="A51" s="13">
        <v>49</v>
      </c>
      <c r="B51" s="18" t="s">
        <v>119</v>
      </c>
      <c r="C51" s="18" t="s">
        <v>8</v>
      </c>
      <c r="D51" s="18" t="s">
        <v>97</v>
      </c>
      <c r="E51" s="19" t="s">
        <v>120</v>
      </c>
      <c r="F51" s="18" t="s">
        <v>118</v>
      </c>
    </row>
    <row r="52" spans="1:6">
      <c r="A52" s="13">
        <v>50</v>
      </c>
      <c r="B52" s="18" t="s">
        <v>121</v>
      </c>
      <c r="C52" s="18" t="s">
        <v>8</v>
      </c>
      <c r="D52" s="18" t="s">
        <v>97</v>
      </c>
      <c r="E52" s="19" t="s">
        <v>122</v>
      </c>
      <c r="F52" s="18" t="s">
        <v>118</v>
      </c>
    </row>
    <row r="53" spans="1:6">
      <c r="A53" s="13">
        <v>51</v>
      </c>
      <c r="B53" s="18" t="s">
        <v>123</v>
      </c>
      <c r="C53" s="18" t="s">
        <v>8</v>
      </c>
      <c r="D53" s="18" t="s">
        <v>97</v>
      </c>
      <c r="E53" s="19" t="s">
        <v>124</v>
      </c>
      <c r="F53" s="18" t="s">
        <v>125</v>
      </c>
    </row>
    <row r="54" spans="1:6">
      <c r="A54" s="13">
        <v>52</v>
      </c>
      <c r="B54" s="18" t="s">
        <v>126</v>
      </c>
      <c r="C54" s="18" t="s">
        <v>8</v>
      </c>
      <c r="D54" s="18" t="s">
        <v>97</v>
      </c>
      <c r="E54" s="19" t="s">
        <v>127</v>
      </c>
      <c r="F54" s="18" t="s">
        <v>125</v>
      </c>
    </row>
    <row r="55" spans="1:6">
      <c r="A55" s="13">
        <v>53</v>
      </c>
      <c r="B55" s="20" t="s">
        <v>128</v>
      </c>
      <c r="C55" s="20" t="s">
        <v>8</v>
      </c>
      <c r="D55" s="18" t="s">
        <v>97</v>
      </c>
      <c r="E55" s="31" t="s">
        <v>129</v>
      </c>
      <c r="F55" s="20" t="s">
        <v>125</v>
      </c>
    </row>
    <row r="56" spans="1:6">
      <c r="A56" s="13">
        <v>54</v>
      </c>
      <c r="B56" s="18" t="s">
        <v>130</v>
      </c>
      <c r="C56" s="18" t="s">
        <v>8</v>
      </c>
      <c r="D56" s="18" t="s">
        <v>97</v>
      </c>
      <c r="E56" s="19" t="s">
        <v>131</v>
      </c>
      <c r="F56" s="18" t="s">
        <v>125</v>
      </c>
    </row>
    <row r="57" spans="1:6">
      <c r="A57" s="13">
        <v>55</v>
      </c>
      <c r="B57" s="14" t="s">
        <v>132</v>
      </c>
      <c r="C57" s="15" t="s">
        <v>8</v>
      </c>
      <c r="D57" s="15" t="s">
        <v>133</v>
      </c>
      <c r="E57" s="16" t="s">
        <v>134</v>
      </c>
      <c r="F57" s="17" t="s">
        <v>135</v>
      </c>
    </row>
    <row r="58" spans="1:6">
      <c r="A58" s="13">
        <v>56</v>
      </c>
      <c r="B58" s="14" t="s">
        <v>136</v>
      </c>
      <c r="C58" s="15" t="s">
        <v>8</v>
      </c>
      <c r="D58" s="15" t="s">
        <v>133</v>
      </c>
      <c r="E58" s="16" t="s">
        <v>137</v>
      </c>
      <c r="F58" s="17" t="s">
        <v>135</v>
      </c>
    </row>
    <row r="59" spans="1:6">
      <c r="A59" s="13">
        <v>57</v>
      </c>
      <c r="B59" s="14" t="s">
        <v>138</v>
      </c>
      <c r="C59" s="15" t="s">
        <v>8</v>
      </c>
      <c r="D59" s="15" t="s">
        <v>133</v>
      </c>
      <c r="E59" s="16" t="s">
        <v>139</v>
      </c>
      <c r="F59" s="17" t="s">
        <v>140</v>
      </c>
    </row>
    <row r="60" spans="1:6">
      <c r="A60" s="13">
        <v>58</v>
      </c>
      <c r="B60" s="14" t="s">
        <v>141</v>
      </c>
      <c r="C60" s="15" t="s">
        <v>8</v>
      </c>
      <c r="D60" s="15" t="s">
        <v>133</v>
      </c>
      <c r="E60" s="16" t="s">
        <v>142</v>
      </c>
      <c r="F60" s="17" t="s">
        <v>135</v>
      </c>
    </row>
    <row r="61" spans="1:6">
      <c r="A61" s="13">
        <v>59</v>
      </c>
      <c r="B61" s="14" t="s">
        <v>143</v>
      </c>
      <c r="C61" s="15" t="s">
        <v>8</v>
      </c>
      <c r="D61" s="15" t="s">
        <v>133</v>
      </c>
      <c r="E61" s="16" t="s">
        <v>144</v>
      </c>
      <c r="F61" s="17" t="s">
        <v>135</v>
      </c>
    </row>
    <row r="62" spans="1:6">
      <c r="A62" s="13">
        <v>60</v>
      </c>
      <c r="B62" s="14" t="s">
        <v>145</v>
      </c>
      <c r="C62" s="15" t="s">
        <v>8</v>
      </c>
      <c r="D62" s="15" t="s">
        <v>133</v>
      </c>
      <c r="E62" s="16" t="s">
        <v>146</v>
      </c>
      <c r="F62" s="17" t="s">
        <v>147</v>
      </c>
    </row>
    <row r="63" spans="1:6">
      <c r="A63" s="13">
        <v>61</v>
      </c>
      <c r="B63" s="14" t="s">
        <v>148</v>
      </c>
      <c r="C63" s="15" t="s">
        <v>8</v>
      </c>
      <c r="D63" s="15" t="s">
        <v>133</v>
      </c>
      <c r="E63" s="16" t="s">
        <v>149</v>
      </c>
      <c r="F63" s="17" t="s">
        <v>135</v>
      </c>
    </row>
    <row r="64" spans="1:6">
      <c r="A64" s="13">
        <v>62</v>
      </c>
      <c r="B64" s="14" t="s">
        <v>150</v>
      </c>
      <c r="C64" s="15" t="s">
        <v>8</v>
      </c>
      <c r="D64" s="15" t="s">
        <v>133</v>
      </c>
      <c r="E64" s="16" t="s">
        <v>151</v>
      </c>
      <c r="F64" s="17" t="s">
        <v>135</v>
      </c>
    </row>
    <row r="65" spans="1:6">
      <c r="A65" s="13">
        <v>63</v>
      </c>
      <c r="B65" s="14" t="s">
        <v>152</v>
      </c>
      <c r="C65" s="15" t="s">
        <v>8</v>
      </c>
      <c r="D65" s="15" t="s">
        <v>133</v>
      </c>
      <c r="E65" s="16" t="s">
        <v>153</v>
      </c>
      <c r="F65" s="17" t="s">
        <v>154</v>
      </c>
    </row>
    <row r="66" spans="1:6">
      <c r="A66" s="13">
        <v>64</v>
      </c>
      <c r="B66" s="14" t="s">
        <v>155</v>
      </c>
      <c r="C66" s="15" t="s">
        <v>8</v>
      </c>
      <c r="D66" s="15" t="s">
        <v>133</v>
      </c>
      <c r="E66" s="16" t="s">
        <v>156</v>
      </c>
      <c r="F66" s="17" t="s">
        <v>147</v>
      </c>
    </row>
    <row r="67" spans="1:6">
      <c r="A67" s="13">
        <v>65</v>
      </c>
      <c r="B67" s="14" t="s">
        <v>157</v>
      </c>
      <c r="C67" s="15" t="s">
        <v>8</v>
      </c>
      <c r="D67" s="15" t="s">
        <v>133</v>
      </c>
      <c r="E67" s="16" t="s">
        <v>158</v>
      </c>
      <c r="F67" s="17" t="s">
        <v>135</v>
      </c>
    </row>
    <row r="68" spans="1:6">
      <c r="A68" s="13">
        <v>66</v>
      </c>
      <c r="B68" s="14" t="s">
        <v>159</v>
      </c>
      <c r="C68" s="15" t="s">
        <v>8</v>
      </c>
      <c r="D68" s="15" t="s">
        <v>133</v>
      </c>
      <c r="E68" s="16" t="s">
        <v>160</v>
      </c>
      <c r="F68" s="17" t="s">
        <v>161</v>
      </c>
    </row>
    <row r="69" spans="1:6">
      <c r="A69" s="13">
        <v>67</v>
      </c>
      <c r="B69" s="14" t="s">
        <v>162</v>
      </c>
      <c r="C69" s="15" t="s">
        <v>8</v>
      </c>
      <c r="D69" s="15" t="s">
        <v>163</v>
      </c>
      <c r="E69" s="16" t="s">
        <v>164</v>
      </c>
      <c r="F69" s="17" t="s">
        <v>165</v>
      </c>
    </row>
    <row r="70" spans="1:6">
      <c r="A70" s="13">
        <v>68</v>
      </c>
      <c r="B70" s="14" t="s">
        <v>166</v>
      </c>
      <c r="C70" s="15" t="s">
        <v>8</v>
      </c>
      <c r="D70" s="15" t="s">
        <v>163</v>
      </c>
      <c r="E70" s="16" t="s">
        <v>167</v>
      </c>
      <c r="F70" s="17" t="s">
        <v>165</v>
      </c>
    </row>
    <row r="71" spans="1:6">
      <c r="A71" s="13">
        <v>69</v>
      </c>
      <c r="B71" s="14" t="s">
        <v>168</v>
      </c>
      <c r="C71" s="15" t="s">
        <v>8</v>
      </c>
      <c r="D71" s="15" t="s">
        <v>163</v>
      </c>
      <c r="E71" s="16" t="s">
        <v>169</v>
      </c>
      <c r="F71" s="17" t="s">
        <v>165</v>
      </c>
    </row>
    <row r="72" spans="1:6">
      <c r="A72" s="13">
        <v>70</v>
      </c>
      <c r="B72" s="14" t="s">
        <v>170</v>
      </c>
      <c r="C72" s="15" t="s">
        <v>8</v>
      </c>
      <c r="D72" s="15" t="s">
        <v>163</v>
      </c>
      <c r="E72" s="16" t="s">
        <v>171</v>
      </c>
      <c r="F72" s="17" t="s">
        <v>165</v>
      </c>
    </row>
    <row r="73" spans="1:6">
      <c r="A73" s="13">
        <v>71</v>
      </c>
      <c r="B73" s="14" t="s">
        <v>172</v>
      </c>
      <c r="C73" s="15" t="s">
        <v>8</v>
      </c>
      <c r="D73" s="15" t="s">
        <v>163</v>
      </c>
      <c r="E73" s="16" t="s">
        <v>173</v>
      </c>
      <c r="F73" s="17" t="s">
        <v>165</v>
      </c>
    </row>
    <row r="74" spans="1:6">
      <c r="A74" s="13">
        <v>72</v>
      </c>
      <c r="B74" s="14" t="s">
        <v>174</v>
      </c>
      <c r="C74" s="15" t="s">
        <v>8</v>
      </c>
      <c r="D74" s="15" t="s">
        <v>163</v>
      </c>
      <c r="E74" s="16" t="s">
        <v>175</v>
      </c>
      <c r="F74" s="17" t="s">
        <v>165</v>
      </c>
    </row>
    <row r="75" spans="1:6">
      <c r="A75" s="13">
        <v>73</v>
      </c>
      <c r="B75" s="14" t="s">
        <v>176</v>
      </c>
      <c r="C75" s="15" t="s">
        <v>8</v>
      </c>
      <c r="D75" s="15" t="s">
        <v>163</v>
      </c>
      <c r="E75" s="16" t="s">
        <v>177</v>
      </c>
      <c r="F75" s="17" t="s">
        <v>165</v>
      </c>
    </row>
    <row r="76" spans="1:6">
      <c r="A76" s="13">
        <v>74</v>
      </c>
      <c r="B76" s="14" t="s">
        <v>178</v>
      </c>
      <c r="C76" s="15" t="s">
        <v>8</v>
      </c>
      <c r="D76" s="15" t="s">
        <v>163</v>
      </c>
      <c r="E76" s="16" t="s">
        <v>179</v>
      </c>
      <c r="F76" s="17" t="s">
        <v>165</v>
      </c>
    </row>
    <row r="77" spans="1:6">
      <c r="A77" s="13">
        <v>75</v>
      </c>
      <c r="B77" s="14" t="s">
        <v>180</v>
      </c>
      <c r="C77" s="15" t="s">
        <v>8</v>
      </c>
      <c r="D77" s="15" t="s">
        <v>181</v>
      </c>
      <c r="E77" s="16" t="s">
        <v>182</v>
      </c>
      <c r="F77" s="17" t="s">
        <v>183</v>
      </c>
    </row>
    <row r="78" spans="1:6">
      <c r="A78" s="13">
        <v>76</v>
      </c>
      <c r="B78" s="14" t="s">
        <v>184</v>
      </c>
      <c r="C78" s="15" t="s">
        <v>8</v>
      </c>
      <c r="D78" s="15" t="s">
        <v>181</v>
      </c>
      <c r="E78" s="16" t="s">
        <v>185</v>
      </c>
      <c r="F78" s="17" t="s">
        <v>183</v>
      </c>
    </row>
    <row r="79" spans="1:6">
      <c r="A79" s="13">
        <v>77</v>
      </c>
      <c r="B79" s="14" t="s">
        <v>186</v>
      </c>
      <c r="C79" s="15" t="s">
        <v>8</v>
      </c>
      <c r="D79" s="15" t="s">
        <v>181</v>
      </c>
      <c r="E79" s="16" t="s">
        <v>187</v>
      </c>
      <c r="F79" s="17" t="s">
        <v>183</v>
      </c>
    </row>
    <row r="80" spans="1:6">
      <c r="A80" s="13">
        <v>78</v>
      </c>
      <c r="B80" s="14" t="s">
        <v>188</v>
      </c>
      <c r="C80" s="15" t="s">
        <v>8</v>
      </c>
      <c r="D80" s="15" t="s">
        <v>181</v>
      </c>
      <c r="E80" s="16" t="s">
        <v>189</v>
      </c>
      <c r="F80" s="17" t="s">
        <v>183</v>
      </c>
    </row>
    <row r="81" spans="1:6">
      <c r="A81" s="13">
        <v>79</v>
      </c>
      <c r="B81" s="14" t="s">
        <v>190</v>
      </c>
      <c r="C81" s="15" t="s">
        <v>8</v>
      </c>
      <c r="D81" s="15" t="s">
        <v>181</v>
      </c>
      <c r="E81" s="16" t="s">
        <v>191</v>
      </c>
      <c r="F81" s="17" t="s">
        <v>183</v>
      </c>
    </row>
    <row r="82" spans="1:6">
      <c r="A82" s="13">
        <v>80</v>
      </c>
      <c r="B82" s="14" t="s">
        <v>192</v>
      </c>
      <c r="C82" s="15" t="s">
        <v>8</v>
      </c>
      <c r="D82" s="15" t="s">
        <v>181</v>
      </c>
      <c r="E82" s="16" t="s">
        <v>193</v>
      </c>
      <c r="F82" s="17" t="s">
        <v>183</v>
      </c>
    </row>
    <row r="83" spans="1:6">
      <c r="A83" s="13">
        <v>81</v>
      </c>
      <c r="B83" s="14" t="s">
        <v>194</v>
      </c>
      <c r="C83" s="15" t="s">
        <v>8</v>
      </c>
      <c r="D83" s="15" t="s">
        <v>181</v>
      </c>
      <c r="E83" s="16" t="s">
        <v>195</v>
      </c>
      <c r="F83" s="17" t="s">
        <v>183</v>
      </c>
    </row>
    <row r="84" spans="1:6">
      <c r="A84" s="13">
        <v>82</v>
      </c>
      <c r="B84" s="14" t="s">
        <v>196</v>
      </c>
      <c r="C84" s="15" t="s">
        <v>8</v>
      </c>
      <c r="D84" s="15" t="s">
        <v>181</v>
      </c>
      <c r="E84" s="16" t="s">
        <v>197</v>
      </c>
      <c r="F84" s="17" t="s">
        <v>183</v>
      </c>
    </row>
    <row r="85" spans="1:6">
      <c r="A85" s="13">
        <v>83</v>
      </c>
      <c r="B85" s="14" t="s">
        <v>198</v>
      </c>
      <c r="C85" s="15" t="s">
        <v>8</v>
      </c>
      <c r="D85" s="15" t="s">
        <v>181</v>
      </c>
      <c r="E85" s="16" t="s">
        <v>199</v>
      </c>
      <c r="F85" s="17" t="s">
        <v>200</v>
      </c>
    </row>
    <row r="86" spans="1:6">
      <c r="A86" s="13">
        <v>84</v>
      </c>
      <c r="B86" s="14" t="s">
        <v>201</v>
      </c>
      <c r="C86" s="15" t="s">
        <v>8</v>
      </c>
      <c r="D86" s="15" t="s">
        <v>181</v>
      </c>
      <c r="E86" s="16" t="s">
        <v>202</v>
      </c>
      <c r="F86" s="17" t="s">
        <v>203</v>
      </c>
    </row>
    <row r="87" spans="1:6">
      <c r="A87" s="13">
        <v>85</v>
      </c>
      <c r="B87" s="14" t="s">
        <v>204</v>
      </c>
      <c r="C87" s="15" t="s">
        <v>8</v>
      </c>
      <c r="D87" s="15" t="s">
        <v>181</v>
      </c>
      <c r="E87" s="16" t="s">
        <v>205</v>
      </c>
      <c r="F87" s="17" t="s">
        <v>206</v>
      </c>
    </row>
    <row r="88" spans="1:6">
      <c r="A88" s="13">
        <v>86</v>
      </c>
      <c r="B88" s="14" t="s">
        <v>207</v>
      </c>
      <c r="C88" s="15" t="s">
        <v>8</v>
      </c>
      <c r="D88" s="15" t="s">
        <v>181</v>
      </c>
      <c r="E88" s="16" t="s">
        <v>208</v>
      </c>
      <c r="F88" s="17" t="s">
        <v>206</v>
      </c>
    </row>
    <row r="89" spans="1:6">
      <c r="A89" s="13">
        <v>87</v>
      </c>
      <c r="B89" s="14" t="s">
        <v>209</v>
      </c>
      <c r="C89" s="15" t="s">
        <v>8</v>
      </c>
      <c r="D89" s="15" t="s">
        <v>181</v>
      </c>
      <c r="E89" s="16" t="s">
        <v>210</v>
      </c>
      <c r="F89" s="17" t="s">
        <v>206</v>
      </c>
    </row>
    <row r="90" spans="1:6">
      <c r="A90" s="13">
        <v>88</v>
      </c>
      <c r="B90" s="14" t="s">
        <v>211</v>
      </c>
      <c r="C90" s="15" t="s">
        <v>8</v>
      </c>
      <c r="D90" s="15" t="s">
        <v>181</v>
      </c>
      <c r="E90" s="16" t="s">
        <v>212</v>
      </c>
      <c r="F90" s="17" t="s">
        <v>206</v>
      </c>
    </row>
    <row r="91" spans="1:6">
      <c r="A91" s="13">
        <v>89</v>
      </c>
      <c r="B91" s="14" t="s">
        <v>213</v>
      </c>
      <c r="C91" s="15" t="s">
        <v>8</v>
      </c>
      <c r="D91" s="15" t="s">
        <v>181</v>
      </c>
      <c r="E91" s="16" t="s">
        <v>214</v>
      </c>
      <c r="F91" s="17" t="s">
        <v>206</v>
      </c>
    </row>
    <row r="92" spans="1:6">
      <c r="A92" s="13">
        <v>90</v>
      </c>
      <c r="B92" s="14" t="s">
        <v>215</v>
      </c>
      <c r="C92" s="15" t="s">
        <v>8</v>
      </c>
      <c r="D92" s="15" t="s">
        <v>181</v>
      </c>
      <c r="E92" s="16" t="s">
        <v>216</v>
      </c>
      <c r="F92" s="17" t="s">
        <v>206</v>
      </c>
    </row>
    <row r="93" spans="1:6">
      <c r="A93" s="13">
        <v>91</v>
      </c>
      <c r="B93" s="14" t="s">
        <v>217</v>
      </c>
      <c r="C93" s="15" t="s">
        <v>8</v>
      </c>
      <c r="D93" s="15" t="s">
        <v>181</v>
      </c>
      <c r="E93" s="16" t="s">
        <v>218</v>
      </c>
      <c r="F93" s="17" t="s">
        <v>206</v>
      </c>
    </row>
    <row r="94" spans="1:6">
      <c r="A94" s="13">
        <v>92</v>
      </c>
      <c r="B94" s="14" t="s">
        <v>219</v>
      </c>
      <c r="C94" s="15" t="s">
        <v>8</v>
      </c>
      <c r="D94" s="15" t="s">
        <v>181</v>
      </c>
      <c r="E94" s="16" t="s">
        <v>220</v>
      </c>
      <c r="F94" s="17" t="s">
        <v>206</v>
      </c>
    </row>
    <row r="95" spans="1:6">
      <c r="A95" s="13">
        <v>93</v>
      </c>
      <c r="B95" s="14" t="s">
        <v>221</v>
      </c>
      <c r="C95" s="15" t="s">
        <v>8</v>
      </c>
      <c r="D95" s="15" t="s">
        <v>181</v>
      </c>
      <c r="E95" s="16" t="s">
        <v>222</v>
      </c>
      <c r="F95" s="17" t="s">
        <v>206</v>
      </c>
    </row>
    <row r="96" spans="1:6">
      <c r="A96" s="13">
        <v>94</v>
      </c>
      <c r="B96" s="14" t="s">
        <v>223</v>
      </c>
      <c r="C96" s="15" t="s">
        <v>8</v>
      </c>
      <c r="D96" s="15" t="s">
        <v>181</v>
      </c>
      <c r="E96" s="16" t="s">
        <v>224</v>
      </c>
      <c r="F96" s="17" t="s">
        <v>206</v>
      </c>
    </row>
    <row r="97" spans="1:6">
      <c r="A97" s="13">
        <v>95</v>
      </c>
      <c r="B97" s="14" t="s">
        <v>225</v>
      </c>
      <c r="C97" s="15" t="s">
        <v>8</v>
      </c>
      <c r="D97" s="15" t="s">
        <v>181</v>
      </c>
      <c r="E97" s="16" t="s">
        <v>226</v>
      </c>
      <c r="F97" s="17" t="s">
        <v>206</v>
      </c>
    </row>
    <row r="98" spans="1:6">
      <c r="A98" s="13">
        <v>96</v>
      </c>
      <c r="B98" s="14" t="s">
        <v>227</v>
      </c>
      <c r="C98" s="15" t="s">
        <v>8</v>
      </c>
      <c r="D98" s="15" t="s">
        <v>181</v>
      </c>
      <c r="E98" s="16" t="s">
        <v>228</v>
      </c>
      <c r="F98" s="17" t="s">
        <v>206</v>
      </c>
    </row>
    <row r="99" spans="1:6">
      <c r="A99" s="13">
        <v>97</v>
      </c>
      <c r="B99" s="14" t="s">
        <v>229</v>
      </c>
      <c r="C99" s="15" t="s">
        <v>8</v>
      </c>
      <c r="D99" s="15" t="s">
        <v>230</v>
      </c>
      <c r="E99" s="16" t="s">
        <v>231</v>
      </c>
      <c r="F99" s="17" t="s">
        <v>232</v>
      </c>
    </row>
    <row r="100" spans="1:6">
      <c r="A100" s="13">
        <v>98</v>
      </c>
      <c r="B100" s="14" t="s">
        <v>233</v>
      </c>
      <c r="C100" s="15" t="s">
        <v>8</v>
      </c>
      <c r="D100" s="15" t="s">
        <v>230</v>
      </c>
      <c r="E100" s="16" t="s">
        <v>234</v>
      </c>
      <c r="F100" s="17" t="s">
        <v>235</v>
      </c>
    </row>
    <row r="101" spans="1:6">
      <c r="A101" s="13">
        <v>99</v>
      </c>
      <c r="B101" s="14" t="s">
        <v>236</v>
      </c>
      <c r="C101" s="15" t="s">
        <v>8</v>
      </c>
      <c r="D101" s="15" t="s">
        <v>230</v>
      </c>
      <c r="E101" s="16" t="s">
        <v>237</v>
      </c>
      <c r="F101" s="17" t="s">
        <v>232</v>
      </c>
    </row>
    <row r="102" spans="1:6">
      <c r="A102" s="13">
        <v>100</v>
      </c>
      <c r="B102" s="14" t="s">
        <v>238</v>
      </c>
      <c r="C102" s="15" t="s">
        <v>8</v>
      </c>
      <c r="D102" s="15" t="s">
        <v>230</v>
      </c>
      <c r="E102" s="16" t="s">
        <v>239</v>
      </c>
      <c r="F102" s="17" t="s">
        <v>232</v>
      </c>
    </row>
    <row r="103" spans="1:6">
      <c r="A103" s="13">
        <v>101</v>
      </c>
      <c r="B103" s="14" t="s">
        <v>240</v>
      </c>
      <c r="C103" s="15" t="s">
        <v>8</v>
      </c>
      <c r="D103" s="15" t="s">
        <v>230</v>
      </c>
      <c r="E103" s="16" t="s">
        <v>241</v>
      </c>
      <c r="F103" s="17" t="s">
        <v>232</v>
      </c>
    </row>
    <row r="104" spans="1:6">
      <c r="A104" s="13">
        <v>102</v>
      </c>
      <c r="B104" s="14" t="s">
        <v>242</v>
      </c>
      <c r="C104" s="15" t="s">
        <v>8</v>
      </c>
      <c r="D104" s="15" t="s">
        <v>230</v>
      </c>
      <c r="E104" s="16" t="s">
        <v>243</v>
      </c>
      <c r="F104" s="17" t="s">
        <v>232</v>
      </c>
    </row>
    <row r="105" spans="1:6">
      <c r="A105" s="13">
        <v>103</v>
      </c>
      <c r="B105" s="14" t="s">
        <v>244</v>
      </c>
      <c r="C105" s="15" t="s">
        <v>8</v>
      </c>
      <c r="D105" s="15" t="s">
        <v>245</v>
      </c>
      <c r="E105" s="16" t="s">
        <v>246</v>
      </c>
      <c r="F105" s="17" t="s">
        <v>247</v>
      </c>
    </row>
    <row r="106" spans="1:6">
      <c r="A106" s="13">
        <v>104</v>
      </c>
      <c r="B106" s="14" t="s">
        <v>248</v>
      </c>
      <c r="C106" s="15" t="s">
        <v>8</v>
      </c>
      <c r="D106" s="15" t="s">
        <v>245</v>
      </c>
      <c r="E106" s="16" t="s">
        <v>249</v>
      </c>
      <c r="F106" s="17" t="s">
        <v>247</v>
      </c>
    </row>
    <row r="107" spans="1:6">
      <c r="A107" s="13">
        <v>105</v>
      </c>
      <c r="B107" s="14" t="s">
        <v>250</v>
      </c>
      <c r="C107" s="15" t="s">
        <v>8</v>
      </c>
      <c r="D107" s="15" t="s">
        <v>245</v>
      </c>
      <c r="E107" s="16" t="s">
        <v>251</v>
      </c>
      <c r="F107" s="17" t="s">
        <v>247</v>
      </c>
    </row>
    <row r="108" spans="1:6">
      <c r="A108" s="13">
        <v>106</v>
      </c>
      <c r="B108" s="14" t="s">
        <v>252</v>
      </c>
      <c r="C108" s="15" t="s">
        <v>8</v>
      </c>
      <c r="D108" s="15" t="s">
        <v>245</v>
      </c>
      <c r="E108" s="16" t="s">
        <v>253</v>
      </c>
      <c r="F108" s="17" t="s">
        <v>247</v>
      </c>
    </row>
    <row r="109" spans="1:6">
      <c r="A109" s="13">
        <v>107</v>
      </c>
      <c r="B109" s="14" t="s">
        <v>254</v>
      </c>
      <c r="C109" s="15" t="s">
        <v>8</v>
      </c>
      <c r="D109" s="15" t="s">
        <v>245</v>
      </c>
      <c r="E109" s="16" t="s">
        <v>255</v>
      </c>
      <c r="F109" s="17" t="s">
        <v>256</v>
      </c>
    </row>
    <row r="110" spans="1:6">
      <c r="A110" s="13">
        <v>108</v>
      </c>
      <c r="B110" s="14" t="s">
        <v>257</v>
      </c>
      <c r="C110" s="15" t="s">
        <v>8</v>
      </c>
      <c r="D110" s="15" t="s">
        <v>245</v>
      </c>
      <c r="E110" s="16" t="s">
        <v>258</v>
      </c>
      <c r="F110" s="17" t="s">
        <v>256</v>
      </c>
    </row>
    <row r="111" spans="1:6">
      <c r="A111" s="13">
        <v>109</v>
      </c>
      <c r="B111" s="14" t="s">
        <v>259</v>
      </c>
      <c r="C111" s="15" t="s">
        <v>8</v>
      </c>
      <c r="D111" s="15" t="s">
        <v>245</v>
      </c>
      <c r="E111" s="16" t="s">
        <v>260</v>
      </c>
      <c r="F111" s="17" t="s">
        <v>256</v>
      </c>
    </row>
    <row r="112" spans="1:6">
      <c r="A112" s="13">
        <v>110</v>
      </c>
      <c r="B112" s="14" t="s">
        <v>261</v>
      </c>
      <c r="C112" s="15" t="s">
        <v>8</v>
      </c>
      <c r="D112" s="15" t="s">
        <v>245</v>
      </c>
      <c r="E112" s="16" t="s">
        <v>262</v>
      </c>
      <c r="F112" s="17" t="s">
        <v>256</v>
      </c>
    </row>
    <row r="113" spans="1:6">
      <c r="A113" s="13">
        <v>111</v>
      </c>
      <c r="B113" s="14" t="s">
        <v>263</v>
      </c>
      <c r="C113" s="15" t="s">
        <v>8</v>
      </c>
      <c r="D113" s="15" t="s">
        <v>264</v>
      </c>
      <c r="E113" s="16" t="s">
        <v>265</v>
      </c>
      <c r="F113" s="17" t="s">
        <v>266</v>
      </c>
    </row>
    <row r="114" spans="1:6">
      <c r="A114" s="13">
        <v>112</v>
      </c>
      <c r="B114" s="14" t="s">
        <v>267</v>
      </c>
      <c r="C114" s="15" t="s">
        <v>8</v>
      </c>
      <c r="D114" s="15" t="s">
        <v>264</v>
      </c>
      <c r="E114" s="16" t="s">
        <v>268</v>
      </c>
      <c r="F114" s="17" t="s">
        <v>269</v>
      </c>
    </row>
    <row r="115" spans="1:6">
      <c r="A115" s="13">
        <v>113</v>
      </c>
      <c r="B115" s="14" t="s">
        <v>270</v>
      </c>
      <c r="C115" s="15" t="s">
        <v>8</v>
      </c>
      <c r="D115" s="15" t="s">
        <v>264</v>
      </c>
      <c r="E115" s="16" t="s">
        <v>271</v>
      </c>
      <c r="F115" s="17" t="s">
        <v>272</v>
      </c>
    </row>
    <row r="116" spans="1:6">
      <c r="A116" s="13">
        <v>114</v>
      </c>
      <c r="B116" s="14" t="s">
        <v>273</v>
      </c>
      <c r="C116" s="15" t="s">
        <v>8</v>
      </c>
      <c r="D116" s="15" t="s">
        <v>264</v>
      </c>
      <c r="E116" s="16" t="s">
        <v>274</v>
      </c>
      <c r="F116" s="17" t="s">
        <v>272</v>
      </c>
    </row>
    <row r="117" spans="1:6">
      <c r="A117" s="13">
        <v>115</v>
      </c>
      <c r="B117" s="14" t="s">
        <v>275</v>
      </c>
      <c r="C117" s="15" t="s">
        <v>8</v>
      </c>
      <c r="D117" s="15" t="s">
        <v>264</v>
      </c>
      <c r="E117" s="16" t="s">
        <v>276</v>
      </c>
      <c r="F117" s="17" t="s">
        <v>266</v>
      </c>
    </row>
    <row r="118" spans="1:6">
      <c r="A118" s="13">
        <v>116</v>
      </c>
      <c r="B118" s="14" t="s">
        <v>277</v>
      </c>
      <c r="C118" s="15" t="s">
        <v>8</v>
      </c>
      <c r="D118" s="15" t="s">
        <v>264</v>
      </c>
      <c r="E118" s="16" t="s">
        <v>278</v>
      </c>
      <c r="F118" s="17" t="s">
        <v>266</v>
      </c>
    </row>
    <row r="119" spans="1:6">
      <c r="A119" s="13">
        <v>117</v>
      </c>
      <c r="B119" s="14" t="s">
        <v>279</v>
      </c>
      <c r="C119" s="15" t="s">
        <v>8</v>
      </c>
      <c r="D119" s="15" t="s">
        <v>264</v>
      </c>
      <c r="E119" s="16" t="s">
        <v>280</v>
      </c>
      <c r="F119" s="17" t="s">
        <v>266</v>
      </c>
    </row>
    <row r="120" spans="1:6">
      <c r="A120" s="13">
        <v>118</v>
      </c>
      <c r="B120" s="14" t="s">
        <v>281</v>
      </c>
      <c r="C120" s="15" t="s">
        <v>8</v>
      </c>
      <c r="D120" s="15" t="s">
        <v>264</v>
      </c>
      <c r="E120" s="16" t="s">
        <v>282</v>
      </c>
      <c r="F120" s="17" t="s">
        <v>272</v>
      </c>
    </row>
    <row r="121" spans="1:6">
      <c r="A121" s="13">
        <v>119</v>
      </c>
      <c r="B121" s="14" t="s">
        <v>283</v>
      </c>
      <c r="C121" s="15" t="s">
        <v>8</v>
      </c>
      <c r="D121" s="15" t="s">
        <v>264</v>
      </c>
      <c r="E121" s="16" t="s">
        <v>284</v>
      </c>
      <c r="F121" s="17" t="s">
        <v>266</v>
      </c>
    </row>
    <row r="122" spans="1:6">
      <c r="A122" s="13">
        <v>120</v>
      </c>
      <c r="B122" s="14" t="s">
        <v>285</v>
      </c>
      <c r="C122" s="15" t="s">
        <v>8</v>
      </c>
      <c r="D122" s="15" t="s">
        <v>264</v>
      </c>
      <c r="E122" s="16" t="s">
        <v>286</v>
      </c>
      <c r="F122" s="17" t="s">
        <v>266</v>
      </c>
    </row>
    <row r="123" spans="1:6">
      <c r="A123" s="13">
        <v>121</v>
      </c>
      <c r="B123" s="14" t="s">
        <v>287</v>
      </c>
      <c r="C123" s="15" t="s">
        <v>8</v>
      </c>
      <c r="D123" s="15" t="s">
        <v>288</v>
      </c>
      <c r="E123" s="16" t="s">
        <v>289</v>
      </c>
      <c r="F123" s="17" t="s">
        <v>290</v>
      </c>
    </row>
    <row r="124" spans="1:6">
      <c r="A124" s="13">
        <v>122</v>
      </c>
      <c r="B124" s="14" t="s">
        <v>291</v>
      </c>
      <c r="C124" s="15" t="s">
        <v>8</v>
      </c>
      <c r="D124" s="15" t="s">
        <v>288</v>
      </c>
      <c r="E124" s="16" t="s">
        <v>292</v>
      </c>
      <c r="F124" s="17" t="s">
        <v>293</v>
      </c>
    </row>
    <row r="125" spans="1:6">
      <c r="A125" s="13">
        <v>123</v>
      </c>
      <c r="B125" s="14" t="s">
        <v>294</v>
      </c>
      <c r="C125" s="15" t="s">
        <v>8</v>
      </c>
      <c r="D125" s="15" t="s">
        <v>288</v>
      </c>
      <c r="E125" s="16" t="s">
        <v>295</v>
      </c>
      <c r="F125" s="17" t="s">
        <v>293</v>
      </c>
    </row>
    <row r="126" spans="1:6">
      <c r="A126" s="13">
        <v>124</v>
      </c>
      <c r="B126" s="14" t="s">
        <v>296</v>
      </c>
      <c r="C126" s="15" t="s">
        <v>8</v>
      </c>
      <c r="D126" s="15" t="s">
        <v>288</v>
      </c>
      <c r="E126" s="16" t="s">
        <v>297</v>
      </c>
      <c r="F126" s="17" t="s">
        <v>298</v>
      </c>
    </row>
    <row r="127" spans="1:6">
      <c r="A127" s="13">
        <v>125</v>
      </c>
      <c r="B127" s="14" t="s">
        <v>299</v>
      </c>
      <c r="C127" s="15" t="s">
        <v>8</v>
      </c>
      <c r="D127" s="15" t="s">
        <v>288</v>
      </c>
      <c r="E127" s="16" t="s">
        <v>300</v>
      </c>
      <c r="F127" s="17" t="s">
        <v>301</v>
      </c>
    </row>
    <row r="128" spans="1:6">
      <c r="A128" s="13">
        <v>126</v>
      </c>
      <c r="B128" s="14" t="s">
        <v>302</v>
      </c>
      <c r="C128" s="15" t="s">
        <v>8</v>
      </c>
      <c r="D128" s="15" t="s">
        <v>288</v>
      </c>
      <c r="E128" s="16" t="s">
        <v>303</v>
      </c>
      <c r="F128" s="17" t="s">
        <v>290</v>
      </c>
    </row>
    <row r="129" spans="1:6">
      <c r="A129" s="13">
        <v>127</v>
      </c>
      <c r="B129" s="14" t="s">
        <v>304</v>
      </c>
      <c r="C129" s="15" t="s">
        <v>8</v>
      </c>
      <c r="D129" s="15" t="s">
        <v>288</v>
      </c>
      <c r="E129" s="16" t="s">
        <v>305</v>
      </c>
      <c r="F129" s="17" t="s">
        <v>306</v>
      </c>
    </row>
    <row r="130" spans="1:6">
      <c r="A130" s="13">
        <v>128</v>
      </c>
      <c r="B130" s="14" t="s">
        <v>307</v>
      </c>
      <c r="C130" s="15" t="s">
        <v>8</v>
      </c>
      <c r="D130" s="15" t="s">
        <v>288</v>
      </c>
      <c r="E130" s="16" t="s">
        <v>308</v>
      </c>
      <c r="F130" s="17" t="s">
        <v>309</v>
      </c>
    </row>
    <row r="131" spans="1:6">
      <c r="A131" s="13">
        <v>129</v>
      </c>
      <c r="B131" s="14" t="s">
        <v>310</v>
      </c>
      <c r="C131" s="15" t="s">
        <v>8</v>
      </c>
      <c r="D131" s="15" t="s">
        <v>311</v>
      </c>
      <c r="E131" s="16" t="s">
        <v>312</v>
      </c>
      <c r="F131" s="17" t="s">
        <v>313</v>
      </c>
    </row>
    <row r="132" spans="1:6">
      <c r="A132" s="13">
        <v>130</v>
      </c>
      <c r="B132" s="14" t="s">
        <v>314</v>
      </c>
      <c r="C132" s="15" t="s">
        <v>8</v>
      </c>
      <c r="D132" s="15" t="s">
        <v>315</v>
      </c>
      <c r="E132" s="16" t="s">
        <v>316</v>
      </c>
      <c r="F132" s="17" t="s">
        <v>317</v>
      </c>
    </row>
    <row r="133" spans="1:6">
      <c r="A133" s="13">
        <v>131</v>
      </c>
      <c r="B133" s="14" t="s">
        <v>318</v>
      </c>
      <c r="C133" s="15" t="s">
        <v>8</v>
      </c>
      <c r="D133" s="15" t="s">
        <v>315</v>
      </c>
      <c r="E133" s="16" t="s">
        <v>319</v>
      </c>
      <c r="F133" s="17" t="s">
        <v>317</v>
      </c>
    </row>
    <row r="134" spans="1:6">
      <c r="A134" s="13">
        <v>132</v>
      </c>
      <c r="B134" s="14" t="s">
        <v>320</v>
      </c>
      <c r="C134" s="15" t="s">
        <v>8</v>
      </c>
      <c r="D134" s="15" t="s">
        <v>315</v>
      </c>
      <c r="E134" s="16" t="s">
        <v>321</v>
      </c>
      <c r="F134" s="17" t="s">
        <v>317</v>
      </c>
    </row>
    <row r="135" spans="1:6">
      <c r="A135" s="13">
        <v>133</v>
      </c>
      <c r="B135" s="14" t="s">
        <v>322</v>
      </c>
      <c r="C135" s="15" t="s">
        <v>8</v>
      </c>
      <c r="D135" s="15" t="s">
        <v>315</v>
      </c>
      <c r="E135" s="16" t="s">
        <v>323</v>
      </c>
      <c r="F135" s="17" t="s">
        <v>317</v>
      </c>
    </row>
    <row r="136" spans="1:6">
      <c r="A136" s="13">
        <v>134</v>
      </c>
      <c r="B136" s="14" t="s">
        <v>324</v>
      </c>
      <c r="C136" s="15" t="s">
        <v>8</v>
      </c>
      <c r="D136" s="15" t="s">
        <v>315</v>
      </c>
      <c r="E136" s="16" t="s">
        <v>325</v>
      </c>
      <c r="F136" s="17" t="s">
        <v>326</v>
      </c>
    </row>
    <row r="137" spans="1:6">
      <c r="A137" s="13">
        <v>135</v>
      </c>
      <c r="B137" s="14" t="s">
        <v>327</v>
      </c>
      <c r="C137" s="15" t="s">
        <v>8</v>
      </c>
      <c r="D137" s="15" t="s">
        <v>328</v>
      </c>
      <c r="E137" s="16" t="s">
        <v>329</v>
      </c>
      <c r="F137" s="17" t="s">
        <v>330</v>
      </c>
    </row>
    <row r="138" spans="1:6">
      <c r="A138" s="13">
        <v>136</v>
      </c>
      <c r="B138" s="14" t="s">
        <v>331</v>
      </c>
      <c r="C138" s="15" t="s">
        <v>8</v>
      </c>
      <c r="D138" s="15" t="s">
        <v>328</v>
      </c>
      <c r="E138" s="16" t="s">
        <v>332</v>
      </c>
      <c r="F138" s="17" t="s">
        <v>330</v>
      </c>
    </row>
    <row r="139" spans="1:6">
      <c r="A139" s="13">
        <v>137</v>
      </c>
      <c r="B139" s="14" t="s">
        <v>333</v>
      </c>
      <c r="C139" s="15" t="s">
        <v>8</v>
      </c>
      <c r="D139" s="15" t="s">
        <v>328</v>
      </c>
      <c r="E139" s="16" t="s">
        <v>334</v>
      </c>
      <c r="F139" s="17" t="s">
        <v>335</v>
      </c>
    </row>
    <row r="140" spans="1:6">
      <c r="A140" s="13">
        <v>138</v>
      </c>
      <c r="B140" s="14" t="s">
        <v>336</v>
      </c>
      <c r="C140" s="15" t="s">
        <v>8</v>
      </c>
      <c r="D140" s="15" t="s">
        <v>328</v>
      </c>
      <c r="E140" s="16" t="s">
        <v>337</v>
      </c>
      <c r="F140" s="17" t="s">
        <v>330</v>
      </c>
    </row>
    <row r="141" spans="1:6">
      <c r="A141" s="13">
        <v>139</v>
      </c>
      <c r="B141" s="14" t="s">
        <v>338</v>
      </c>
      <c r="C141" s="15" t="s">
        <v>8</v>
      </c>
      <c r="D141" s="15" t="s">
        <v>328</v>
      </c>
      <c r="E141" s="16" t="s">
        <v>339</v>
      </c>
      <c r="F141" s="17" t="s">
        <v>330</v>
      </c>
    </row>
    <row r="142" spans="1:6">
      <c r="A142" s="13">
        <v>140</v>
      </c>
      <c r="B142" s="14" t="s">
        <v>340</v>
      </c>
      <c r="C142" s="15" t="s">
        <v>8</v>
      </c>
      <c r="D142" s="15" t="s">
        <v>328</v>
      </c>
      <c r="E142" s="16" t="s">
        <v>341</v>
      </c>
      <c r="F142" s="17" t="s">
        <v>330</v>
      </c>
    </row>
    <row r="143" spans="1:6">
      <c r="A143" s="13">
        <v>141</v>
      </c>
      <c r="B143" s="14" t="s">
        <v>342</v>
      </c>
      <c r="C143" s="15" t="s">
        <v>8</v>
      </c>
      <c r="D143" s="15" t="s">
        <v>328</v>
      </c>
      <c r="E143" s="16" t="s">
        <v>343</v>
      </c>
      <c r="F143" s="17" t="s">
        <v>344</v>
      </c>
    </row>
    <row r="144" spans="1:6">
      <c r="A144" s="13">
        <v>142</v>
      </c>
      <c r="B144" s="14" t="s">
        <v>345</v>
      </c>
      <c r="C144" s="15" t="s">
        <v>8</v>
      </c>
      <c r="D144" s="15" t="s">
        <v>328</v>
      </c>
      <c r="E144" s="16" t="s">
        <v>346</v>
      </c>
      <c r="F144" s="17" t="s">
        <v>344</v>
      </c>
    </row>
    <row r="145" spans="1:6">
      <c r="A145" s="13">
        <v>143</v>
      </c>
      <c r="B145" s="14" t="s">
        <v>347</v>
      </c>
      <c r="C145" s="15" t="s">
        <v>8</v>
      </c>
      <c r="D145" s="15" t="s">
        <v>328</v>
      </c>
      <c r="E145" s="16" t="s">
        <v>348</v>
      </c>
      <c r="F145" s="17" t="s">
        <v>344</v>
      </c>
    </row>
    <row r="146" spans="1:6">
      <c r="A146" s="13">
        <v>144</v>
      </c>
      <c r="B146" s="14" t="s">
        <v>349</v>
      </c>
      <c r="C146" s="15" t="s">
        <v>8</v>
      </c>
      <c r="D146" s="15" t="s">
        <v>328</v>
      </c>
      <c r="E146" s="16" t="s">
        <v>350</v>
      </c>
      <c r="F146" s="17" t="s">
        <v>344</v>
      </c>
    </row>
    <row r="147" spans="1:6">
      <c r="A147" s="13">
        <v>145</v>
      </c>
      <c r="B147" s="14" t="s">
        <v>351</v>
      </c>
      <c r="C147" s="15" t="s">
        <v>8</v>
      </c>
      <c r="D147" s="15" t="s">
        <v>328</v>
      </c>
      <c r="E147" s="16" t="s">
        <v>352</v>
      </c>
      <c r="F147" s="17" t="s">
        <v>344</v>
      </c>
    </row>
    <row r="148" spans="1:6">
      <c r="A148" s="13">
        <v>146</v>
      </c>
      <c r="B148" s="14" t="s">
        <v>353</v>
      </c>
      <c r="C148" s="15" t="s">
        <v>8</v>
      </c>
      <c r="D148" s="15" t="s">
        <v>354</v>
      </c>
      <c r="E148" s="16" t="s">
        <v>355</v>
      </c>
      <c r="F148" s="17" t="s">
        <v>356</v>
      </c>
    </row>
    <row r="149" spans="1:6">
      <c r="A149" s="13">
        <v>147</v>
      </c>
      <c r="B149" s="14" t="s">
        <v>357</v>
      </c>
      <c r="C149" s="15" t="s">
        <v>8</v>
      </c>
      <c r="D149" s="15" t="s">
        <v>354</v>
      </c>
      <c r="E149" s="16" t="s">
        <v>358</v>
      </c>
      <c r="F149" s="17" t="s">
        <v>356</v>
      </c>
    </row>
    <row r="150" spans="1:6">
      <c r="A150" s="13">
        <v>148</v>
      </c>
      <c r="B150" s="14" t="s">
        <v>359</v>
      </c>
      <c r="C150" s="15" t="s">
        <v>8</v>
      </c>
      <c r="D150" s="15" t="s">
        <v>354</v>
      </c>
      <c r="E150" s="16" t="s">
        <v>360</v>
      </c>
      <c r="F150" s="17" t="s">
        <v>361</v>
      </c>
    </row>
    <row r="151" spans="1:6">
      <c r="A151" s="13">
        <v>149</v>
      </c>
      <c r="B151" s="14" t="s">
        <v>362</v>
      </c>
      <c r="C151" s="15" t="s">
        <v>8</v>
      </c>
      <c r="D151" s="15" t="s">
        <v>354</v>
      </c>
      <c r="E151" s="16" t="s">
        <v>363</v>
      </c>
      <c r="F151" s="17" t="s">
        <v>364</v>
      </c>
    </row>
    <row r="152" spans="1:6">
      <c r="A152" s="13">
        <v>150</v>
      </c>
      <c r="B152" s="14" t="s">
        <v>365</v>
      </c>
      <c r="C152" s="15" t="s">
        <v>8</v>
      </c>
      <c r="D152" s="15" t="s">
        <v>354</v>
      </c>
      <c r="E152" s="16" t="s">
        <v>366</v>
      </c>
      <c r="F152" s="17" t="s">
        <v>364</v>
      </c>
    </row>
    <row r="153" spans="1:6">
      <c r="A153" s="13">
        <v>151</v>
      </c>
      <c r="B153" s="14" t="s">
        <v>367</v>
      </c>
      <c r="C153" s="15" t="s">
        <v>8</v>
      </c>
      <c r="D153" s="15" t="s">
        <v>354</v>
      </c>
      <c r="E153" s="16" t="s">
        <v>368</v>
      </c>
      <c r="F153" s="17" t="s">
        <v>364</v>
      </c>
    </row>
    <row r="154" spans="1:6">
      <c r="A154" s="13">
        <v>152</v>
      </c>
      <c r="B154" s="14" t="s">
        <v>369</v>
      </c>
      <c r="C154" s="15" t="s">
        <v>8</v>
      </c>
      <c r="D154" s="15" t="s">
        <v>370</v>
      </c>
      <c r="E154" s="16" t="s">
        <v>371</v>
      </c>
      <c r="F154" s="17" t="s">
        <v>372</v>
      </c>
    </row>
    <row r="155" spans="1:6">
      <c r="A155" s="13">
        <v>153</v>
      </c>
      <c r="B155" s="14" t="s">
        <v>373</v>
      </c>
      <c r="C155" s="15" t="s">
        <v>8</v>
      </c>
      <c r="D155" s="15" t="s">
        <v>370</v>
      </c>
      <c r="E155" s="16" t="s">
        <v>374</v>
      </c>
      <c r="F155" s="17" t="s">
        <v>372</v>
      </c>
    </row>
    <row r="156" spans="1:6">
      <c r="A156" s="13">
        <v>154</v>
      </c>
      <c r="B156" s="14" t="s">
        <v>375</v>
      </c>
      <c r="C156" s="15" t="s">
        <v>8</v>
      </c>
      <c r="D156" s="15" t="s">
        <v>376</v>
      </c>
      <c r="E156" s="16" t="s">
        <v>377</v>
      </c>
      <c r="F156" s="17" t="s">
        <v>378</v>
      </c>
    </row>
    <row r="157" spans="1:6">
      <c r="A157" s="13">
        <v>155</v>
      </c>
      <c r="B157" s="14" t="s">
        <v>379</v>
      </c>
      <c r="C157" s="15" t="s">
        <v>8</v>
      </c>
      <c r="D157" s="15" t="s">
        <v>376</v>
      </c>
      <c r="E157" s="16" t="s">
        <v>380</v>
      </c>
      <c r="F157" s="17" t="s">
        <v>378</v>
      </c>
    </row>
    <row r="158" spans="1:6">
      <c r="A158" s="13">
        <v>156</v>
      </c>
      <c r="B158" s="14" t="s">
        <v>381</v>
      </c>
      <c r="C158" s="15" t="s">
        <v>382</v>
      </c>
      <c r="D158" s="15" t="s">
        <v>9</v>
      </c>
      <c r="E158" s="16" t="s">
        <v>383</v>
      </c>
      <c r="F158" s="17" t="s">
        <v>11</v>
      </c>
    </row>
    <row r="159" spans="1:6">
      <c r="A159" s="13">
        <v>157</v>
      </c>
      <c r="B159" s="14" t="s">
        <v>384</v>
      </c>
      <c r="C159" s="15" t="s">
        <v>382</v>
      </c>
      <c r="D159" s="15" t="s">
        <v>9</v>
      </c>
      <c r="E159" s="16" t="s">
        <v>385</v>
      </c>
      <c r="F159" s="17" t="s">
        <v>11</v>
      </c>
    </row>
    <row r="160" spans="1:6">
      <c r="A160" s="13">
        <v>158</v>
      </c>
      <c r="B160" s="14" t="s">
        <v>386</v>
      </c>
      <c r="C160" s="15" t="s">
        <v>382</v>
      </c>
      <c r="D160" s="15" t="s">
        <v>9</v>
      </c>
      <c r="E160" s="16" t="s">
        <v>387</v>
      </c>
      <c r="F160" s="17" t="s">
        <v>11</v>
      </c>
    </row>
    <row r="161" spans="1:6">
      <c r="A161" s="13">
        <v>159</v>
      </c>
      <c r="B161" s="14" t="s">
        <v>388</v>
      </c>
      <c r="C161" s="15" t="s">
        <v>382</v>
      </c>
      <c r="D161" s="15" t="s">
        <v>9</v>
      </c>
      <c r="E161" s="16" t="s">
        <v>389</v>
      </c>
      <c r="F161" s="17" t="s">
        <v>14</v>
      </c>
    </row>
    <row r="162" spans="1:6">
      <c r="A162" s="13">
        <v>160</v>
      </c>
      <c r="B162" s="14" t="s">
        <v>390</v>
      </c>
      <c r="C162" s="15" t="s">
        <v>382</v>
      </c>
      <c r="D162" s="15" t="s">
        <v>9</v>
      </c>
      <c r="E162" s="16" t="s">
        <v>391</v>
      </c>
      <c r="F162" s="17" t="s">
        <v>17</v>
      </c>
    </row>
    <row r="163" spans="1:6">
      <c r="A163" s="13">
        <v>161</v>
      </c>
      <c r="B163" s="14" t="s">
        <v>392</v>
      </c>
      <c r="C163" s="15" t="s">
        <v>382</v>
      </c>
      <c r="D163" s="15" t="s">
        <v>9</v>
      </c>
      <c r="E163" s="16" t="s">
        <v>393</v>
      </c>
      <c r="F163" s="17" t="s">
        <v>17</v>
      </c>
    </row>
    <row r="164" spans="1:6">
      <c r="A164" s="13">
        <v>162</v>
      </c>
      <c r="B164" s="14" t="s">
        <v>394</v>
      </c>
      <c r="C164" s="15" t="s">
        <v>382</v>
      </c>
      <c r="D164" s="15" t="s">
        <v>9</v>
      </c>
      <c r="E164" s="16" t="s">
        <v>395</v>
      </c>
      <c r="F164" s="17" t="s">
        <v>17</v>
      </c>
    </row>
    <row r="165" spans="1:6">
      <c r="A165" s="13">
        <v>163</v>
      </c>
      <c r="B165" s="14" t="s">
        <v>396</v>
      </c>
      <c r="C165" s="15" t="s">
        <v>382</v>
      </c>
      <c r="D165" s="15" t="s">
        <v>9</v>
      </c>
      <c r="E165" s="16" t="s">
        <v>397</v>
      </c>
      <c r="F165" s="17" t="s">
        <v>17</v>
      </c>
    </row>
    <row r="166" spans="1:6">
      <c r="A166" s="13">
        <v>164</v>
      </c>
      <c r="B166" s="14" t="s">
        <v>398</v>
      </c>
      <c r="C166" s="15" t="s">
        <v>382</v>
      </c>
      <c r="D166" s="15" t="s">
        <v>9</v>
      </c>
      <c r="E166" s="16" t="s">
        <v>399</v>
      </c>
      <c r="F166" s="17" t="s">
        <v>17</v>
      </c>
    </row>
    <row r="167" spans="1:6">
      <c r="A167" s="13">
        <v>165</v>
      </c>
      <c r="B167" s="14" t="s">
        <v>400</v>
      </c>
      <c r="C167" s="15" t="s">
        <v>382</v>
      </c>
      <c r="D167" s="15" t="s">
        <v>9</v>
      </c>
      <c r="E167" s="16" t="s">
        <v>401</v>
      </c>
      <c r="F167" s="17" t="s">
        <v>17</v>
      </c>
    </row>
    <row r="168" spans="1:6">
      <c r="A168" s="13">
        <v>166</v>
      </c>
      <c r="B168" s="14" t="s">
        <v>402</v>
      </c>
      <c r="C168" s="15" t="s">
        <v>382</v>
      </c>
      <c r="D168" s="15" t="s">
        <v>9</v>
      </c>
      <c r="E168" s="16" t="s">
        <v>403</v>
      </c>
      <c r="F168" s="17" t="s">
        <v>17</v>
      </c>
    </row>
    <row r="169" spans="1:6">
      <c r="A169" s="13">
        <v>167</v>
      </c>
      <c r="B169" s="14" t="s">
        <v>404</v>
      </c>
      <c r="C169" s="15" t="s">
        <v>382</v>
      </c>
      <c r="D169" s="15" t="s">
        <v>9</v>
      </c>
      <c r="E169" s="16" t="s">
        <v>405</v>
      </c>
      <c r="F169" s="17" t="s">
        <v>17</v>
      </c>
    </row>
    <row r="170" spans="1:6">
      <c r="A170" s="13">
        <v>168</v>
      </c>
      <c r="B170" s="14" t="s">
        <v>406</v>
      </c>
      <c r="C170" s="15" t="s">
        <v>382</v>
      </c>
      <c r="D170" s="15" t="s">
        <v>9</v>
      </c>
      <c r="E170" s="16" t="s">
        <v>407</v>
      </c>
      <c r="F170" s="17" t="s">
        <v>17</v>
      </c>
    </row>
    <row r="171" spans="1:6">
      <c r="A171" s="13">
        <v>169</v>
      </c>
      <c r="B171" s="14" t="s">
        <v>408</v>
      </c>
      <c r="C171" s="15" t="s">
        <v>382</v>
      </c>
      <c r="D171" s="15" t="s">
        <v>9</v>
      </c>
      <c r="E171" s="16" t="s">
        <v>409</v>
      </c>
      <c r="F171" s="17" t="s">
        <v>17</v>
      </c>
    </row>
    <row r="172" spans="1:6">
      <c r="A172" s="13">
        <v>170</v>
      </c>
      <c r="B172" s="14" t="s">
        <v>410</v>
      </c>
      <c r="C172" s="15" t="s">
        <v>382</v>
      </c>
      <c r="D172" s="15" t="s">
        <v>9</v>
      </c>
      <c r="E172" s="16" t="s">
        <v>411</v>
      </c>
      <c r="F172" s="17" t="s">
        <v>17</v>
      </c>
    </row>
    <row r="173" spans="1:6">
      <c r="A173" s="13">
        <v>171</v>
      </c>
      <c r="B173" s="14" t="s">
        <v>412</v>
      </c>
      <c r="C173" s="15" t="s">
        <v>382</v>
      </c>
      <c r="D173" s="15" t="s">
        <v>9</v>
      </c>
      <c r="E173" s="16" t="s">
        <v>413</v>
      </c>
      <c r="F173" s="17" t="s">
        <v>17</v>
      </c>
    </row>
    <row r="174" spans="1:6">
      <c r="A174" s="13">
        <v>172</v>
      </c>
      <c r="B174" s="14" t="s">
        <v>414</v>
      </c>
      <c r="C174" s="15" t="s">
        <v>382</v>
      </c>
      <c r="D174" s="15" t="s">
        <v>9</v>
      </c>
      <c r="E174" s="16" t="s">
        <v>415</v>
      </c>
      <c r="F174" s="17" t="s">
        <v>17</v>
      </c>
    </row>
    <row r="175" spans="1:6">
      <c r="A175" s="13">
        <v>173</v>
      </c>
      <c r="B175" s="14" t="s">
        <v>416</v>
      </c>
      <c r="C175" s="15" t="s">
        <v>382</v>
      </c>
      <c r="D175" s="15" t="s">
        <v>9</v>
      </c>
      <c r="E175" s="16" t="s">
        <v>417</v>
      </c>
      <c r="F175" s="17" t="s">
        <v>17</v>
      </c>
    </row>
    <row r="176" spans="1:6">
      <c r="A176" s="13">
        <v>174</v>
      </c>
      <c r="B176" s="14" t="s">
        <v>418</v>
      </c>
      <c r="C176" s="15" t="s">
        <v>382</v>
      </c>
      <c r="D176" s="15" t="s">
        <v>35</v>
      </c>
      <c r="E176" s="16" t="s">
        <v>419</v>
      </c>
      <c r="F176" s="17" t="s">
        <v>37</v>
      </c>
    </row>
    <row r="177" spans="1:6">
      <c r="A177" s="13">
        <v>175</v>
      </c>
      <c r="B177" s="14" t="s">
        <v>420</v>
      </c>
      <c r="C177" s="15" t="s">
        <v>382</v>
      </c>
      <c r="D177" s="15" t="s">
        <v>35</v>
      </c>
      <c r="E177" s="16" t="s">
        <v>421</v>
      </c>
      <c r="F177" s="17" t="s">
        <v>37</v>
      </c>
    </row>
    <row r="178" spans="1:6">
      <c r="A178" s="13">
        <v>176</v>
      </c>
      <c r="B178" s="14" t="s">
        <v>422</v>
      </c>
      <c r="C178" s="15" t="s">
        <v>382</v>
      </c>
      <c r="D178" s="15" t="s">
        <v>35</v>
      </c>
      <c r="E178" s="16" t="s">
        <v>423</v>
      </c>
      <c r="F178" s="17" t="s">
        <v>37</v>
      </c>
    </row>
    <row r="179" spans="1:6">
      <c r="A179" s="13">
        <v>177</v>
      </c>
      <c r="B179" s="14" t="s">
        <v>424</v>
      </c>
      <c r="C179" s="15" t="s">
        <v>382</v>
      </c>
      <c r="D179" s="15" t="s">
        <v>35</v>
      </c>
      <c r="E179" s="16" t="s">
        <v>425</v>
      </c>
      <c r="F179" s="17" t="s">
        <v>37</v>
      </c>
    </row>
    <row r="180" spans="1:6">
      <c r="A180" s="13">
        <v>178</v>
      </c>
      <c r="B180" s="14" t="s">
        <v>426</v>
      </c>
      <c r="C180" s="15" t="s">
        <v>382</v>
      </c>
      <c r="D180" s="15" t="s">
        <v>35</v>
      </c>
      <c r="E180" s="16" t="s">
        <v>427</v>
      </c>
      <c r="F180" s="17" t="s">
        <v>37</v>
      </c>
    </row>
    <row r="181" spans="1:6">
      <c r="A181" s="13">
        <v>179</v>
      </c>
      <c r="B181" s="14" t="s">
        <v>428</v>
      </c>
      <c r="C181" s="15" t="s">
        <v>382</v>
      </c>
      <c r="D181" s="15" t="s">
        <v>35</v>
      </c>
      <c r="E181" s="16" t="s">
        <v>429</v>
      </c>
      <c r="F181" s="17" t="s">
        <v>37</v>
      </c>
    </row>
    <row r="182" spans="1:6">
      <c r="A182" s="13">
        <v>180</v>
      </c>
      <c r="B182" s="14" t="s">
        <v>430</v>
      </c>
      <c r="C182" s="15" t="s">
        <v>382</v>
      </c>
      <c r="D182" s="15" t="s">
        <v>45</v>
      </c>
      <c r="E182" s="16" t="s">
        <v>431</v>
      </c>
      <c r="F182" s="17" t="s">
        <v>47</v>
      </c>
    </row>
    <row r="183" spans="1:6">
      <c r="A183" s="13">
        <v>181</v>
      </c>
      <c r="B183" s="14" t="s">
        <v>432</v>
      </c>
      <c r="C183" s="15" t="s">
        <v>382</v>
      </c>
      <c r="D183" s="15" t="s">
        <v>45</v>
      </c>
      <c r="E183" s="16" t="s">
        <v>433</v>
      </c>
      <c r="F183" s="17" t="s">
        <v>47</v>
      </c>
    </row>
    <row r="184" spans="1:6">
      <c r="A184" s="13">
        <v>182</v>
      </c>
      <c r="B184" s="14" t="s">
        <v>434</v>
      </c>
      <c r="C184" s="15" t="s">
        <v>382</v>
      </c>
      <c r="D184" s="15" t="s">
        <v>45</v>
      </c>
      <c r="E184" s="16" t="s">
        <v>435</v>
      </c>
      <c r="F184" s="17" t="s">
        <v>47</v>
      </c>
    </row>
    <row r="185" spans="1:6">
      <c r="A185" s="13">
        <v>183</v>
      </c>
      <c r="B185" s="14" t="s">
        <v>436</v>
      </c>
      <c r="C185" s="15" t="s">
        <v>382</v>
      </c>
      <c r="D185" s="15" t="s">
        <v>45</v>
      </c>
      <c r="E185" s="16" t="s">
        <v>437</v>
      </c>
      <c r="F185" s="17" t="s">
        <v>47</v>
      </c>
    </row>
    <row r="186" spans="1:6">
      <c r="A186" s="13">
        <v>184</v>
      </c>
      <c r="B186" s="14" t="s">
        <v>438</v>
      </c>
      <c r="C186" s="15" t="s">
        <v>382</v>
      </c>
      <c r="D186" s="15" t="s">
        <v>45</v>
      </c>
      <c r="E186" s="16" t="s">
        <v>439</v>
      </c>
      <c r="F186" s="17" t="s">
        <v>47</v>
      </c>
    </row>
    <row r="187" spans="1:6">
      <c r="A187" s="13">
        <v>185</v>
      </c>
      <c r="B187" s="14" t="s">
        <v>440</v>
      </c>
      <c r="C187" s="15" t="s">
        <v>382</v>
      </c>
      <c r="D187" s="15" t="s">
        <v>45</v>
      </c>
      <c r="E187" s="16" t="s">
        <v>441</v>
      </c>
      <c r="F187" s="17" t="s">
        <v>47</v>
      </c>
    </row>
    <row r="188" spans="1:6">
      <c r="A188" s="13">
        <v>186</v>
      </c>
      <c r="B188" s="14" t="s">
        <v>442</v>
      </c>
      <c r="C188" s="15" t="s">
        <v>382</v>
      </c>
      <c r="D188" s="15" t="s">
        <v>45</v>
      </c>
      <c r="E188" s="16" t="s">
        <v>443</v>
      </c>
      <c r="F188" s="17" t="s">
        <v>47</v>
      </c>
    </row>
    <row r="189" spans="1:6">
      <c r="A189" s="13">
        <v>187</v>
      </c>
      <c r="B189" s="14" t="s">
        <v>444</v>
      </c>
      <c r="C189" s="15" t="s">
        <v>382</v>
      </c>
      <c r="D189" s="15" t="s">
        <v>45</v>
      </c>
      <c r="E189" s="16" t="s">
        <v>445</v>
      </c>
      <c r="F189" s="17" t="s">
        <v>58</v>
      </c>
    </row>
    <row r="190" spans="1:6">
      <c r="A190" s="13">
        <v>188</v>
      </c>
      <c r="B190" s="14" t="s">
        <v>446</v>
      </c>
      <c r="C190" s="15" t="s">
        <v>382</v>
      </c>
      <c r="D190" s="15" t="s">
        <v>45</v>
      </c>
      <c r="E190" s="16" t="s">
        <v>447</v>
      </c>
      <c r="F190" s="17" t="s">
        <v>58</v>
      </c>
    </row>
    <row r="191" spans="1:6">
      <c r="A191" s="13">
        <v>189</v>
      </c>
      <c r="B191" s="14" t="s">
        <v>448</v>
      </c>
      <c r="C191" s="15" t="s">
        <v>382</v>
      </c>
      <c r="D191" s="15" t="s">
        <v>45</v>
      </c>
      <c r="E191" s="16" t="s">
        <v>449</v>
      </c>
      <c r="F191" s="17" t="s">
        <v>58</v>
      </c>
    </row>
    <row r="192" spans="1:6">
      <c r="A192" s="13">
        <v>190</v>
      </c>
      <c r="B192" s="14" t="s">
        <v>450</v>
      </c>
      <c r="C192" s="15" t="s">
        <v>382</v>
      </c>
      <c r="D192" s="15" t="s">
        <v>45</v>
      </c>
      <c r="E192" s="16" t="s">
        <v>451</v>
      </c>
      <c r="F192" s="17" t="s">
        <v>58</v>
      </c>
    </row>
    <row r="193" spans="1:6">
      <c r="A193" s="13">
        <v>191</v>
      </c>
      <c r="B193" s="14" t="s">
        <v>452</v>
      </c>
      <c r="C193" s="15" t="s">
        <v>382</v>
      </c>
      <c r="D193" s="15" t="s">
        <v>45</v>
      </c>
      <c r="E193" s="16" t="s">
        <v>453</v>
      </c>
      <c r="F193" s="17" t="s">
        <v>58</v>
      </c>
    </row>
    <row r="194" spans="1:6">
      <c r="A194" s="13">
        <v>192</v>
      </c>
      <c r="B194" s="14" t="s">
        <v>454</v>
      </c>
      <c r="C194" s="15" t="s">
        <v>382</v>
      </c>
      <c r="D194" s="15" t="s">
        <v>45</v>
      </c>
      <c r="E194" s="16" t="s">
        <v>455</v>
      </c>
      <c r="F194" s="17" t="s">
        <v>58</v>
      </c>
    </row>
    <row r="195" spans="1:6">
      <c r="A195" s="13">
        <v>193</v>
      </c>
      <c r="B195" s="14" t="s">
        <v>456</v>
      </c>
      <c r="C195" s="15" t="s">
        <v>382</v>
      </c>
      <c r="D195" s="15" t="s">
        <v>45</v>
      </c>
      <c r="E195" s="16" t="s">
        <v>457</v>
      </c>
      <c r="F195" s="17" t="s">
        <v>58</v>
      </c>
    </row>
    <row r="196" spans="1:6">
      <c r="A196" s="13">
        <v>194</v>
      </c>
      <c r="B196" s="14" t="s">
        <v>458</v>
      </c>
      <c r="C196" s="15" t="s">
        <v>382</v>
      </c>
      <c r="D196" s="15" t="s">
        <v>45</v>
      </c>
      <c r="E196" s="16" t="s">
        <v>459</v>
      </c>
      <c r="F196" s="17" t="s">
        <v>58</v>
      </c>
    </row>
    <row r="197" spans="1:6">
      <c r="A197" s="13">
        <v>195</v>
      </c>
      <c r="B197" s="14" t="s">
        <v>460</v>
      </c>
      <c r="C197" s="15" t="s">
        <v>382</v>
      </c>
      <c r="D197" s="15" t="s">
        <v>45</v>
      </c>
      <c r="E197" s="16" t="s">
        <v>461</v>
      </c>
      <c r="F197" s="17" t="s">
        <v>58</v>
      </c>
    </row>
    <row r="198" spans="1:6">
      <c r="A198" s="13">
        <v>196</v>
      </c>
      <c r="B198" s="14" t="s">
        <v>462</v>
      </c>
      <c r="C198" s="15" t="s">
        <v>382</v>
      </c>
      <c r="D198" s="15" t="s">
        <v>45</v>
      </c>
      <c r="E198" s="16" t="s">
        <v>463</v>
      </c>
      <c r="F198" s="17" t="s">
        <v>58</v>
      </c>
    </row>
    <row r="199" spans="1:6">
      <c r="A199" s="13">
        <v>197</v>
      </c>
      <c r="B199" s="14" t="s">
        <v>464</v>
      </c>
      <c r="C199" s="15" t="s">
        <v>382</v>
      </c>
      <c r="D199" s="15" t="s">
        <v>45</v>
      </c>
      <c r="E199" s="16" t="s">
        <v>465</v>
      </c>
      <c r="F199" s="17" t="s">
        <v>58</v>
      </c>
    </row>
    <row r="200" spans="1:6">
      <c r="A200" s="13">
        <v>198</v>
      </c>
      <c r="B200" s="14" t="s">
        <v>466</v>
      </c>
      <c r="C200" s="15" t="s">
        <v>382</v>
      </c>
      <c r="D200" s="15" t="s">
        <v>45</v>
      </c>
      <c r="E200" s="16" t="s">
        <v>467</v>
      </c>
      <c r="F200" s="17" t="s">
        <v>58</v>
      </c>
    </row>
    <row r="201" spans="1:6">
      <c r="A201" s="13">
        <v>199</v>
      </c>
      <c r="B201" s="14" t="s">
        <v>468</v>
      </c>
      <c r="C201" s="15" t="s">
        <v>382</v>
      </c>
      <c r="D201" s="15" t="s">
        <v>45</v>
      </c>
      <c r="E201" s="16" t="s">
        <v>469</v>
      </c>
      <c r="F201" s="17" t="s">
        <v>58</v>
      </c>
    </row>
    <row r="202" spans="1:6">
      <c r="A202" s="13">
        <v>200</v>
      </c>
      <c r="B202" s="14" t="s">
        <v>470</v>
      </c>
      <c r="C202" s="15" t="s">
        <v>382</v>
      </c>
      <c r="D202" s="15" t="s">
        <v>45</v>
      </c>
      <c r="E202" s="16" t="s">
        <v>471</v>
      </c>
      <c r="F202" s="17" t="s">
        <v>58</v>
      </c>
    </row>
    <row r="203" spans="1:6">
      <c r="A203" s="13">
        <v>201</v>
      </c>
      <c r="B203" s="14" t="s">
        <v>472</v>
      </c>
      <c r="C203" s="15" t="s">
        <v>382</v>
      </c>
      <c r="D203" s="15" t="s">
        <v>45</v>
      </c>
      <c r="E203" s="16" t="s">
        <v>473</v>
      </c>
      <c r="F203" s="17" t="s">
        <v>58</v>
      </c>
    </row>
    <row r="204" spans="1:6">
      <c r="A204" s="13">
        <v>202</v>
      </c>
      <c r="B204" s="14" t="s">
        <v>474</v>
      </c>
      <c r="C204" s="15" t="s">
        <v>382</v>
      </c>
      <c r="D204" s="15" t="s">
        <v>45</v>
      </c>
      <c r="E204" s="16" t="s">
        <v>475</v>
      </c>
      <c r="F204" s="17" t="s">
        <v>58</v>
      </c>
    </row>
    <row r="205" spans="1:6">
      <c r="A205" s="13">
        <v>203</v>
      </c>
      <c r="B205" s="14" t="s">
        <v>476</v>
      </c>
      <c r="C205" s="15" t="s">
        <v>382</v>
      </c>
      <c r="D205" s="15" t="s">
        <v>45</v>
      </c>
      <c r="E205" s="16" t="s">
        <v>477</v>
      </c>
      <c r="F205" s="17" t="s">
        <v>58</v>
      </c>
    </row>
    <row r="206" spans="1:6">
      <c r="A206" s="13">
        <v>204</v>
      </c>
      <c r="B206" s="14" t="s">
        <v>478</v>
      </c>
      <c r="C206" s="15" t="s">
        <v>382</v>
      </c>
      <c r="D206" s="15" t="s">
        <v>45</v>
      </c>
      <c r="E206" s="16" t="s">
        <v>479</v>
      </c>
      <c r="F206" s="17" t="s">
        <v>58</v>
      </c>
    </row>
    <row r="207" spans="1:6">
      <c r="A207" s="13">
        <v>205</v>
      </c>
      <c r="B207" s="14" t="s">
        <v>480</v>
      </c>
      <c r="C207" s="15" t="s">
        <v>382</v>
      </c>
      <c r="D207" s="15" t="s">
        <v>45</v>
      </c>
      <c r="E207" s="16" t="s">
        <v>481</v>
      </c>
      <c r="F207" s="17" t="s">
        <v>58</v>
      </c>
    </row>
    <row r="208" spans="1:6">
      <c r="A208" s="13">
        <v>206</v>
      </c>
      <c r="B208" s="14" t="s">
        <v>482</v>
      </c>
      <c r="C208" s="15" t="s">
        <v>382</v>
      </c>
      <c r="D208" s="15" t="s">
        <v>45</v>
      </c>
      <c r="E208" s="16" t="s">
        <v>483</v>
      </c>
      <c r="F208" s="17" t="s">
        <v>58</v>
      </c>
    </row>
    <row r="209" spans="1:6">
      <c r="A209" s="13">
        <v>207</v>
      </c>
      <c r="B209" s="14" t="s">
        <v>484</v>
      </c>
      <c r="C209" s="15" t="s">
        <v>382</v>
      </c>
      <c r="D209" s="15" t="s">
        <v>45</v>
      </c>
      <c r="E209" s="16" t="s">
        <v>485</v>
      </c>
      <c r="F209" s="17" t="s">
        <v>58</v>
      </c>
    </row>
    <row r="210" spans="1:6">
      <c r="A210" s="13">
        <v>208</v>
      </c>
      <c r="B210" s="14" t="s">
        <v>486</v>
      </c>
      <c r="C210" s="15" t="s">
        <v>382</v>
      </c>
      <c r="D210" s="15" t="s">
        <v>45</v>
      </c>
      <c r="E210" s="16" t="s">
        <v>487</v>
      </c>
      <c r="F210" s="17" t="s">
        <v>58</v>
      </c>
    </row>
    <row r="211" spans="1:6">
      <c r="A211" s="13">
        <v>209</v>
      </c>
      <c r="B211" s="14" t="s">
        <v>488</v>
      </c>
      <c r="C211" s="15" t="s">
        <v>382</v>
      </c>
      <c r="D211" s="15" t="s">
        <v>45</v>
      </c>
      <c r="E211" s="16" t="s">
        <v>489</v>
      </c>
      <c r="F211" s="17" t="s">
        <v>87</v>
      </c>
    </row>
    <row r="212" spans="1:6">
      <c r="A212" s="13">
        <v>210</v>
      </c>
      <c r="B212" s="14" t="s">
        <v>490</v>
      </c>
      <c r="C212" s="15" t="s">
        <v>382</v>
      </c>
      <c r="D212" s="15" t="s">
        <v>45</v>
      </c>
      <c r="E212" s="16" t="s">
        <v>491</v>
      </c>
      <c r="F212" s="17" t="s">
        <v>87</v>
      </c>
    </row>
    <row r="213" spans="1:6">
      <c r="A213" s="13">
        <v>211</v>
      </c>
      <c r="B213" s="14" t="s">
        <v>492</v>
      </c>
      <c r="C213" s="15" t="s">
        <v>382</v>
      </c>
      <c r="D213" s="15" t="s">
        <v>45</v>
      </c>
      <c r="E213" s="16" t="s">
        <v>493</v>
      </c>
      <c r="F213" s="17" t="s">
        <v>87</v>
      </c>
    </row>
    <row r="214" spans="1:6">
      <c r="A214" s="13">
        <v>212</v>
      </c>
      <c r="B214" s="14" t="s">
        <v>494</v>
      </c>
      <c r="C214" s="15" t="s">
        <v>382</v>
      </c>
      <c r="D214" s="15" t="s">
        <v>45</v>
      </c>
      <c r="E214" s="16" t="s">
        <v>495</v>
      </c>
      <c r="F214" s="17" t="s">
        <v>87</v>
      </c>
    </row>
    <row r="215" spans="1:6">
      <c r="A215" s="13">
        <v>213</v>
      </c>
      <c r="B215" s="14" t="s">
        <v>496</v>
      </c>
      <c r="C215" s="15" t="s">
        <v>382</v>
      </c>
      <c r="D215" s="15" t="s">
        <v>45</v>
      </c>
      <c r="E215" s="16" t="s">
        <v>497</v>
      </c>
      <c r="F215" s="17" t="s">
        <v>87</v>
      </c>
    </row>
    <row r="216" spans="1:6">
      <c r="A216" s="13">
        <v>214</v>
      </c>
      <c r="B216" s="14" t="s">
        <v>498</v>
      </c>
      <c r="C216" s="15" t="s">
        <v>382</v>
      </c>
      <c r="D216" s="15" t="s">
        <v>45</v>
      </c>
      <c r="E216" s="16" t="s">
        <v>499</v>
      </c>
      <c r="F216" s="17" t="s">
        <v>87</v>
      </c>
    </row>
    <row r="217" spans="1:6">
      <c r="A217" s="13">
        <v>215</v>
      </c>
      <c r="B217" s="14" t="s">
        <v>500</v>
      </c>
      <c r="C217" s="15" t="s">
        <v>382</v>
      </c>
      <c r="D217" s="15" t="s">
        <v>45</v>
      </c>
      <c r="E217" s="16" t="s">
        <v>501</v>
      </c>
      <c r="F217" s="17" t="s">
        <v>87</v>
      </c>
    </row>
    <row r="218" spans="1:6">
      <c r="A218" s="13">
        <v>216</v>
      </c>
      <c r="B218" s="18" t="s">
        <v>502</v>
      </c>
      <c r="C218" s="18" t="s">
        <v>382</v>
      </c>
      <c r="D218" s="18" t="s">
        <v>97</v>
      </c>
      <c r="E218" s="19" t="s">
        <v>503</v>
      </c>
      <c r="F218" s="18" t="s">
        <v>102</v>
      </c>
    </row>
    <row r="219" spans="1:6">
      <c r="A219" s="13">
        <v>217</v>
      </c>
      <c r="B219" s="18" t="s">
        <v>504</v>
      </c>
      <c r="C219" s="18" t="s">
        <v>382</v>
      </c>
      <c r="D219" s="18" t="s">
        <v>97</v>
      </c>
      <c r="E219" s="19" t="s">
        <v>505</v>
      </c>
      <c r="F219" s="18" t="s">
        <v>105</v>
      </c>
    </row>
    <row r="220" spans="1:6">
      <c r="A220" s="13">
        <v>218</v>
      </c>
      <c r="B220" s="18" t="s">
        <v>506</v>
      </c>
      <c r="C220" s="18" t="s">
        <v>382</v>
      </c>
      <c r="D220" s="18" t="s">
        <v>97</v>
      </c>
      <c r="E220" s="19" t="s">
        <v>507</v>
      </c>
      <c r="F220" s="18" t="s">
        <v>105</v>
      </c>
    </row>
    <row r="221" spans="1:6">
      <c r="A221" s="13">
        <v>219</v>
      </c>
      <c r="B221" s="18" t="s">
        <v>508</v>
      </c>
      <c r="C221" s="18" t="s">
        <v>382</v>
      </c>
      <c r="D221" s="18" t="s">
        <v>97</v>
      </c>
      <c r="E221" s="19" t="s">
        <v>509</v>
      </c>
      <c r="F221" s="18" t="s">
        <v>105</v>
      </c>
    </row>
    <row r="222" spans="1:6">
      <c r="A222" s="13">
        <v>220</v>
      </c>
      <c r="B222" s="18" t="s">
        <v>510</v>
      </c>
      <c r="C222" s="18" t="s">
        <v>382</v>
      </c>
      <c r="D222" s="18" t="s">
        <v>97</v>
      </c>
      <c r="E222" s="19" t="s">
        <v>511</v>
      </c>
      <c r="F222" s="18" t="s">
        <v>105</v>
      </c>
    </row>
    <row r="223" spans="1:6">
      <c r="A223" s="13">
        <v>221</v>
      </c>
      <c r="B223" s="20" t="s">
        <v>512</v>
      </c>
      <c r="C223" s="20" t="s">
        <v>382</v>
      </c>
      <c r="D223" s="18" t="s">
        <v>97</v>
      </c>
      <c r="E223" s="31" t="s">
        <v>513</v>
      </c>
      <c r="F223" s="20" t="s">
        <v>105</v>
      </c>
    </row>
    <row r="224" spans="1:6">
      <c r="A224" s="13">
        <v>222</v>
      </c>
      <c r="B224" s="18" t="s">
        <v>514</v>
      </c>
      <c r="C224" s="18" t="s">
        <v>382</v>
      </c>
      <c r="D224" s="18" t="s">
        <v>97</v>
      </c>
      <c r="E224" s="31" t="s">
        <v>515</v>
      </c>
      <c r="F224" s="18" t="s">
        <v>105</v>
      </c>
    </row>
    <row r="225" spans="1:6">
      <c r="A225" s="13">
        <v>223</v>
      </c>
      <c r="B225" s="18" t="s">
        <v>516</v>
      </c>
      <c r="C225" s="18" t="s">
        <v>382</v>
      </c>
      <c r="D225" s="18" t="s">
        <v>97</v>
      </c>
      <c r="E225" s="19" t="s">
        <v>517</v>
      </c>
      <c r="F225" s="18" t="s">
        <v>518</v>
      </c>
    </row>
    <row r="226" spans="1:6">
      <c r="A226" s="13">
        <v>224</v>
      </c>
      <c r="B226" s="18" t="s">
        <v>519</v>
      </c>
      <c r="C226" s="18" t="s">
        <v>382</v>
      </c>
      <c r="D226" s="18" t="s">
        <v>97</v>
      </c>
      <c r="E226" s="19" t="s">
        <v>520</v>
      </c>
      <c r="F226" s="18" t="s">
        <v>105</v>
      </c>
    </row>
    <row r="227" spans="1:6">
      <c r="A227" s="13">
        <v>225</v>
      </c>
      <c r="B227" s="18" t="s">
        <v>521</v>
      </c>
      <c r="C227" s="18" t="s">
        <v>382</v>
      </c>
      <c r="D227" s="18" t="s">
        <v>97</v>
      </c>
      <c r="E227" s="19" t="s">
        <v>522</v>
      </c>
      <c r="F227" s="18" t="s">
        <v>105</v>
      </c>
    </row>
    <row r="228" spans="1:6">
      <c r="A228" s="13">
        <v>226</v>
      </c>
      <c r="B228" s="18" t="s">
        <v>523</v>
      </c>
      <c r="C228" s="18" t="s">
        <v>382</v>
      </c>
      <c r="D228" s="18" t="s">
        <v>97</v>
      </c>
      <c r="E228" s="19" t="s">
        <v>524</v>
      </c>
      <c r="F228" s="18" t="s">
        <v>105</v>
      </c>
    </row>
    <row r="229" spans="1:6">
      <c r="A229" s="13">
        <v>227</v>
      </c>
      <c r="B229" s="18" t="s">
        <v>525</v>
      </c>
      <c r="C229" s="18" t="s">
        <v>382</v>
      </c>
      <c r="D229" s="18" t="s">
        <v>97</v>
      </c>
      <c r="E229" s="19" t="s">
        <v>526</v>
      </c>
      <c r="F229" s="18" t="s">
        <v>105</v>
      </c>
    </row>
    <row r="230" spans="1:6">
      <c r="A230" s="13">
        <v>228</v>
      </c>
      <c r="B230" s="18" t="s">
        <v>527</v>
      </c>
      <c r="C230" s="18" t="s">
        <v>382</v>
      </c>
      <c r="D230" s="18" t="s">
        <v>97</v>
      </c>
      <c r="E230" s="19" t="s">
        <v>528</v>
      </c>
      <c r="F230" s="18" t="s">
        <v>105</v>
      </c>
    </row>
    <row r="231" spans="1:6">
      <c r="A231" s="13">
        <v>229</v>
      </c>
      <c r="B231" s="18" t="s">
        <v>529</v>
      </c>
      <c r="C231" s="18" t="s">
        <v>382</v>
      </c>
      <c r="D231" s="18" t="s">
        <v>97</v>
      </c>
      <c r="E231" s="19" t="s">
        <v>530</v>
      </c>
      <c r="F231" s="18" t="s">
        <v>105</v>
      </c>
    </row>
    <row r="232" spans="1:6">
      <c r="A232" s="13">
        <v>230</v>
      </c>
      <c r="B232" s="18" t="s">
        <v>531</v>
      </c>
      <c r="C232" s="18" t="s">
        <v>382</v>
      </c>
      <c r="D232" s="18" t="s">
        <v>97</v>
      </c>
      <c r="E232" s="19" t="s">
        <v>532</v>
      </c>
      <c r="F232" s="18" t="s">
        <v>105</v>
      </c>
    </row>
    <row r="233" spans="1:6">
      <c r="A233" s="13">
        <v>231</v>
      </c>
      <c r="B233" s="18" t="s">
        <v>533</v>
      </c>
      <c r="C233" s="18" t="s">
        <v>382</v>
      </c>
      <c r="D233" s="18" t="s">
        <v>97</v>
      </c>
      <c r="E233" s="19" t="s">
        <v>534</v>
      </c>
      <c r="F233" s="18" t="s">
        <v>118</v>
      </c>
    </row>
    <row r="234" spans="1:6">
      <c r="A234" s="13">
        <v>232</v>
      </c>
      <c r="B234" s="18" t="s">
        <v>535</v>
      </c>
      <c r="C234" s="18" t="s">
        <v>382</v>
      </c>
      <c r="D234" s="18" t="s">
        <v>97</v>
      </c>
      <c r="E234" s="19" t="s">
        <v>536</v>
      </c>
      <c r="F234" s="18" t="s">
        <v>125</v>
      </c>
    </row>
    <row r="235" spans="1:6">
      <c r="A235" s="13">
        <v>233</v>
      </c>
      <c r="B235" s="18" t="s">
        <v>537</v>
      </c>
      <c r="C235" s="18" t="s">
        <v>382</v>
      </c>
      <c r="D235" s="18" t="s">
        <v>97</v>
      </c>
      <c r="E235" s="19" t="s">
        <v>538</v>
      </c>
      <c r="F235" s="18" t="s">
        <v>125</v>
      </c>
    </row>
    <row r="236" spans="1:6">
      <c r="A236" s="13">
        <v>234</v>
      </c>
      <c r="B236" s="18" t="s">
        <v>539</v>
      </c>
      <c r="C236" s="18" t="s">
        <v>382</v>
      </c>
      <c r="D236" s="18" t="s">
        <v>97</v>
      </c>
      <c r="E236" s="19" t="s">
        <v>540</v>
      </c>
      <c r="F236" s="18" t="s">
        <v>125</v>
      </c>
    </row>
    <row r="237" spans="1:6">
      <c r="A237" s="13">
        <v>235</v>
      </c>
      <c r="B237" s="18" t="s">
        <v>541</v>
      </c>
      <c r="C237" s="18" t="s">
        <v>382</v>
      </c>
      <c r="D237" s="18" t="s">
        <v>97</v>
      </c>
      <c r="E237" s="19" t="s">
        <v>542</v>
      </c>
      <c r="F237" s="18" t="s">
        <v>125</v>
      </c>
    </row>
    <row r="238" spans="1:6">
      <c r="A238" s="13">
        <v>236</v>
      </c>
      <c r="B238" s="18" t="s">
        <v>543</v>
      </c>
      <c r="C238" s="18" t="s">
        <v>382</v>
      </c>
      <c r="D238" s="18" t="s">
        <v>97</v>
      </c>
      <c r="E238" s="19" t="s">
        <v>544</v>
      </c>
      <c r="F238" s="18" t="s">
        <v>125</v>
      </c>
    </row>
    <row r="239" spans="1:6">
      <c r="A239" s="13">
        <v>237</v>
      </c>
      <c r="B239" s="18" t="s">
        <v>545</v>
      </c>
      <c r="C239" s="18" t="s">
        <v>382</v>
      </c>
      <c r="D239" s="18" t="s">
        <v>97</v>
      </c>
      <c r="E239" s="19" t="s">
        <v>546</v>
      </c>
      <c r="F239" s="18" t="s">
        <v>125</v>
      </c>
    </row>
    <row r="240" spans="1:6">
      <c r="A240" s="13">
        <v>238</v>
      </c>
      <c r="B240" s="18" t="s">
        <v>547</v>
      </c>
      <c r="C240" s="18" t="s">
        <v>382</v>
      </c>
      <c r="D240" s="18" t="s">
        <v>97</v>
      </c>
      <c r="E240" s="19" t="s">
        <v>548</v>
      </c>
      <c r="F240" s="18" t="s">
        <v>125</v>
      </c>
    </row>
    <row r="241" spans="1:6">
      <c r="A241" s="13">
        <v>239</v>
      </c>
      <c r="B241" s="18" t="s">
        <v>549</v>
      </c>
      <c r="C241" s="18" t="s">
        <v>382</v>
      </c>
      <c r="D241" s="18" t="s">
        <v>97</v>
      </c>
      <c r="E241" s="18" t="s">
        <v>550</v>
      </c>
      <c r="F241" s="18" t="s">
        <v>102</v>
      </c>
    </row>
    <row r="242" spans="1:6">
      <c r="A242" s="13">
        <v>240</v>
      </c>
      <c r="B242" s="21" t="s">
        <v>551</v>
      </c>
      <c r="C242" s="22" t="s">
        <v>382</v>
      </c>
      <c r="D242" s="23" t="s">
        <v>133</v>
      </c>
      <c r="E242" s="24" t="s">
        <v>552</v>
      </c>
      <c r="F242" s="25" t="s">
        <v>553</v>
      </c>
    </row>
    <row r="243" spans="1:6">
      <c r="A243" s="13">
        <v>241</v>
      </c>
      <c r="B243" s="21" t="s">
        <v>554</v>
      </c>
      <c r="C243" s="22" t="s">
        <v>382</v>
      </c>
      <c r="D243" s="23" t="s">
        <v>133</v>
      </c>
      <c r="E243" s="24" t="s">
        <v>555</v>
      </c>
      <c r="F243" s="25" t="s">
        <v>147</v>
      </c>
    </row>
    <row r="244" spans="1:6">
      <c r="A244" s="13">
        <v>242</v>
      </c>
      <c r="B244" s="21" t="s">
        <v>556</v>
      </c>
      <c r="C244" s="22" t="s">
        <v>382</v>
      </c>
      <c r="D244" s="23" t="s">
        <v>133</v>
      </c>
      <c r="E244" s="24" t="s">
        <v>557</v>
      </c>
      <c r="F244" s="25" t="s">
        <v>147</v>
      </c>
    </row>
    <row r="245" spans="1:6">
      <c r="A245" s="13">
        <v>243</v>
      </c>
      <c r="B245" s="21" t="s">
        <v>558</v>
      </c>
      <c r="C245" s="22" t="s">
        <v>382</v>
      </c>
      <c r="D245" s="23" t="s">
        <v>133</v>
      </c>
      <c r="E245" s="24" t="s">
        <v>559</v>
      </c>
      <c r="F245" s="25" t="s">
        <v>147</v>
      </c>
    </row>
    <row r="246" spans="1:6">
      <c r="A246" s="13">
        <v>244</v>
      </c>
      <c r="B246" s="21" t="s">
        <v>560</v>
      </c>
      <c r="C246" s="22" t="s">
        <v>382</v>
      </c>
      <c r="D246" s="23" t="s">
        <v>133</v>
      </c>
      <c r="E246" s="24" t="s">
        <v>561</v>
      </c>
      <c r="F246" s="25" t="s">
        <v>147</v>
      </c>
    </row>
    <row r="247" spans="1:6">
      <c r="A247" s="13">
        <v>245</v>
      </c>
      <c r="B247" s="21" t="s">
        <v>562</v>
      </c>
      <c r="C247" s="22" t="s">
        <v>382</v>
      </c>
      <c r="D247" s="23" t="s">
        <v>133</v>
      </c>
      <c r="E247" s="24" t="s">
        <v>563</v>
      </c>
      <c r="F247" s="25" t="s">
        <v>135</v>
      </c>
    </row>
    <row r="248" spans="1:6">
      <c r="A248" s="13">
        <v>246</v>
      </c>
      <c r="B248" s="21" t="s">
        <v>564</v>
      </c>
      <c r="C248" s="22" t="s">
        <v>382</v>
      </c>
      <c r="D248" s="23" t="s">
        <v>133</v>
      </c>
      <c r="E248" s="24" t="s">
        <v>565</v>
      </c>
      <c r="F248" s="25" t="s">
        <v>135</v>
      </c>
    </row>
    <row r="249" spans="1:6">
      <c r="A249" s="13">
        <v>247</v>
      </c>
      <c r="B249" s="21" t="s">
        <v>566</v>
      </c>
      <c r="C249" s="22" t="s">
        <v>382</v>
      </c>
      <c r="D249" s="23" t="s">
        <v>133</v>
      </c>
      <c r="E249" s="24" t="s">
        <v>567</v>
      </c>
      <c r="F249" s="25" t="s">
        <v>147</v>
      </c>
    </row>
    <row r="250" spans="1:6">
      <c r="A250" s="13">
        <v>248</v>
      </c>
      <c r="B250" s="21" t="s">
        <v>568</v>
      </c>
      <c r="C250" s="22" t="s">
        <v>382</v>
      </c>
      <c r="D250" s="23" t="s">
        <v>133</v>
      </c>
      <c r="E250" s="24" t="s">
        <v>569</v>
      </c>
      <c r="F250" s="25" t="s">
        <v>135</v>
      </c>
    </row>
    <row r="251" spans="1:6">
      <c r="A251" s="13">
        <v>249</v>
      </c>
      <c r="B251" s="21" t="s">
        <v>570</v>
      </c>
      <c r="C251" s="22" t="s">
        <v>382</v>
      </c>
      <c r="D251" s="23" t="s">
        <v>133</v>
      </c>
      <c r="E251" s="24" t="s">
        <v>571</v>
      </c>
      <c r="F251" s="25" t="s">
        <v>147</v>
      </c>
    </row>
    <row r="252" spans="1:6">
      <c r="A252" s="13">
        <v>250</v>
      </c>
      <c r="B252" s="21" t="s">
        <v>572</v>
      </c>
      <c r="C252" s="22" t="s">
        <v>382</v>
      </c>
      <c r="D252" s="23" t="s">
        <v>133</v>
      </c>
      <c r="E252" s="24" t="s">
        <v>573</v>
      </c>
      <c r="F252" s="25" t="s">
        <v>161</v>
      </c>
    </row>
    <row r="253" spans="1:6">
      <c r="A253" s="13">
        <v>251</v>
      </c>
      <c r="B253" s="21" t="s">
        <v>574</v>
      </c>
      <c r="C253" s="22" t="s">
        <v>382</v>
      </c>
      <c r="D253" s="23" t="s">
        <v>133</v>
      </c>
      <c r="E253" s="24" t="s">
        <v>575</v>
      </c>
      <c r="F253" s="25" t="s">
        <v>147</v>
      </c>
    </row>
    <row r="254" spans="1:6">
      <c r="A254" s="13">
        <v>252</v>
      </c>
      <c r="B254" s="21" t="s">
        <v>576</v>
      </c>
      <c r="C254" s="22" t="s">
        <v>382</v>
      </c>
      <c r="D254" s="23" t="s">
        <v>133</v>
      </c>
      <c r="E254" s="24" t="s">
        <v>577</v>
      </c>
      <c r="F254" s="25" t="s">
        <v>147</v>
      </c>
    </row>
    <row r="255" spans="1:6">
      <c r="A255" s="13">
        <v>253</v>
      </c>
      <c r="B255" s="21" t="s">
        <v>578</v>
      </c>
      <c r="C255" s="22" t="s">
        <v>382</v>
      </c>
      <c r="D255" s="23" t="s">
        <v>133</v>
      </c>
      <c r="E255" s="24" t="s">
        <v>579</v>
      </c>
      <c r="F255" s="25" t="s">
        <v>135</v>
      </c>
    </row>
    <row r="256" spans="1:6">
      <c r="A256" s="13">
        <v>254</v>
      </c>
      <c r="B256" s="21" t="s">
        <v>580</v>
      </c>
      <c r="C256" s="22" t="s">
        <v>382</v>
      </c>
      <c r="D256" s="23" t="s">
        <v>133</v>
      </c>
      <c r="E256" s="24" t="s">
        <v>581</v>
      </c>
      <c r="F256" s="25" t="s">
        <v>147</v>
      </c>
    </row>
    <row r="257" spans="1:6">
      <c r="A257" s="13">
        <v>255</v>
      </c>
      <c r="B257" s="21" t="s">
        <v>582</v>
      </c>
      <c r="C257" s="22" t="s">
        <v>382</v>
      </c>
      <c r="D257" s="23" t="s">
        <v>133</v>
      </c>
      <c r="E257" s="24" t="s">
        <v>583</v>
      </c>
      <c r="F257" s="25" t="s">
        <v>553</v>
      </c>
    </row>
    <row r="258" spans="1:6">
      <c r="A258" s="13">
        <v>256</v>
      </c>
      <c r="B258" s="21" t="s">
        <v>584</v>
      </c>
      <c r="C258" s="22" t="s">
        <v>382</v>
      </c>
      <c r="D258" s="23" t="s">
        <v>133</v>
      </c>
      <c r="E258" s="24" t="s">
        <v>585</v>
      </c>
      <c r="F258" s="25" t="s">
        <v>147</v>
      </c>
    </row>
    <row r="259" spans="1:6">
      <c r="A259" s="13">
        <v>257</v>
      </c>
      <c r="B259" s="21" t="s">
        <v>586</v>
      </c>
      <c r="C259" s="22" t="s">
        <v>382</v>
      </c>
      <c r="D259" s="23" t="s">
        <v>133</v>
      </c>
      <c r="E259" s="24" t="s">
        <v>587</v>
      </c>
      <c r="F259" s="25" t="s">
        <v>553</v>
      </c>
    </row>
    <row r="260" spans="1:6">
      <c r="A260" s="13">
        <v>258</v>
      </c>
      <c r="B260" s="21" t="s">
        <v>588</v>
      </c>
      <c r="C260" s="22" t="s">
        <v>382</v>
      </c>
      <c r="D260" s="23" t="s">
        <v>133</v>
      </c>
      <c r="E260" s="24" t="s">
        <v>589</v>
      </c>
      <c r="F260" s="25" t="s">
        <v>135</v>
      </c>
    </row>
    <row r="261" spans="1:6">
      <c r="A261" s="13">
        <v>259</v>
      </c>
      <c r="B261" s="14" t="s">
        <v>590</v>
      </c>
      <c r="C261" s="15" t="s">
        <v>382</v>
      </c>
      <c r="D261" s="15" t="s">
        <v>163</v>
      </c>
      <c r="E261" s="16" t="s">
        <v>591</v>
      </c>
      <c r="F261" s="17" t="s">
        <v>165</v>
      </c>
    </row>
    <row r="262" spans="1:6">
      <c r="A262" s="13">
        <v>260</v>
      </c>
      <c r="B262" s="14" t="s">
        <v>592</v>
      </c>
      <c r="C262" s="15" t="s">
        <v>382</v>
      </c>
      <c r="D262" s="15" t="s">
        <v>163</v>
      </c>
      <c r="E262" s="16" t="s">
        <v>593</v>
      </c>
      <c r="F262" s="17" t="s">
        <v>165</v>
      </c>
    </row>
    <row r="263" spans="1:6">
      <c r="A263" s="13">
        <v>261</v>
      </c>
      <c r="B263" s="14" t="s">
        <v>594</v>
      </c>
      <c r="C263" s="15" t="s">
        <v>382</v>
      </c>
      <c r="D263" s="15" t="s">
        <v>163</v>
      </c>
      <c r="E263" s="16" t="s">
        <v>595</v>
      </c>
      <c r="F263" s="17" t="s">
        <v>165</v>
      </c>
    </row>
    <row r="264" spans="1:6">
      <c r="A264" s="13">
        <v>262</v>
      </c>
      <c r="B264" s="14" t="s">
        <v>596</v>
      </c>
      <c r="C264" s="15" t="s">
        <v>382</v>
      </c>
      <c r="D264" s="15" t="s">
        <v>163</v>
      </c>
      <c r="E264" s="16" t="s">
        <v>597</v>
      </c>
      <c r="F264" s="17" t="s">
        <v>165</v>
      </c>
    </row>
    <row r="265" spans="1:6">
      <c r="A265" s="13">
        <v>263</v>
      </c>
      <c r="B265" s="14" t="s">
        <v>598</v>
      </c>
      <c r="C265" s="15" t="s">
        <v>382</v>
      </c>
      <c r="D265" s="15" t="s">
        <v>163</v>
      </c>
      <c r="E265" s="16" t="s">
        <v>599</v>
      </c>
      <c r="F265" s="17" t="s">
        <v>165</v>
      </c>
    </row>
    <row r="266" spans="1:6">
      <c r="A266" s="13">
        <v>264</v>
      </c>
      <c r="B266" s="14" t="s">
        <v>600</v>
      </c>
      <c r="C266" s="15" t="s">
        <v>382</v>
      </c>
      <c r="D266" s="15" t="s">
        <v>163</v>
      </c>
      <c r="E266" s="16" t="s">
        <v>601</v>
      </c>
      <c r="F266" s="17" t="s">
        <v>165</v>
      </c>
    </row>
    <row r="267" spans="1:6">
      <c r="A267" s="13">
        <v>265</v>
      </c>
      <c r="B267" s="14" t="s">
        <v>602</v>
      </c>
      <c r="C267" s="15" t="s">
        <v>382</v>
      </c>
      <c r="D267" s="15" t="s">
        <v>163</v>
      </c>
      <c r="E267" s="16" t="s">
        <v>603</v>
      </c>
      <c r="F267" s="17" t="s">
        <v>165</v>
      </c>
    </row>
    <row r="268" spans="1:6">
      <c r="A268" s="13">
        <v>266</v>
      </c>
      <c r="B268" s="14" t="s">
        <v>604</v>
      </c>
      <c r="C268" s="15" t="s">
        <v>382</v>
      </c>
      <c r="D268" s="15" t="s">
        <v>163</v>
      </c>
      <c r="E268" s="16" t="s">
        <v>605</v>
      </c>
      <c r="F268" s="17" t="s">
        <v>165</v>
      </c>
    </row>
    <row r="269" spans="1:6">
      <c r="A269" s="13">
        <v>267</v>
      </c>
      <c r="B269" s="14" t="s">
        <v>606</v>
      </c>
      <c r="C269" s="15" t="s">
        <v>382</v>
      </c>
      <c r="D269" s="15" t="s">
        <v>163</v>
      </c>
      <c r="E269" s="16" t="s">
        <v>607</v>
      </c>
      <c r="F269" s="17" t="s">
        <v>165</v>
      </c>
    </row>
    <row r="270" spans="1:6">
      <c r="A270" s="13">
        <v>268</v>
      </c>
      <c r="B270" s="14" t="s">
        <v>608</v>
      </c>
      <c r="C270" s="15" t="s">
        <v>382</v>
      </c>
      <c r="D270" s="15" t="s">
        <v>163</v>
      </c>
      <c r="E270" s="16" t="s">
        <v>609</v>
      </c>
      <c r="F270" s="17" t="s">
        <v>165</v>
      </c>
    </row>
    <row r="271" spans="1:6">
      <c r="A271" s="13">
        <v>269</v>
      </c>
      <c r="B271" s="14" t="s">
        <v>610</v>
      </c>
      <c r="C271" s="15" t="s">
        <v>382</v>
      </c>
      <c r="D271" s="15" t="s">
        <v>163</v>
      </c>
      <c r="E271" s="16" t="s">
        <v>611</v>
      </c>
      <c r="F271" s="17" t="s">
        <v>165</v>
      </c>
    </row>
    <row r="272" spans="1:6">
      <c r="A272" s="13">
        <v>270</v>
      </c>
      <c r="B272" s="14" t="s">
        <v>612</v>
      </c>
      <c r="C272" s="15" t="s">
        <v>382</v>
      </c>
      <c r="D272" s="15" t="s">
        <v>163</v>
      </c>
      <c r="E272" s="16" t="s">
        <v>613</v>
      </c>
      <c r="F272" s="17" t="s">
        <v>165</v>
      </c>
    </row>
    <row r="273" spans="1:6">
      <c r="A273" s="13">
        <v>271</v>
      </c>
      <c r="B273" s="14" t="s">
        <v>614</v>
      </c>
      <c r="C273" s="15" t="s">
        <v>382</v>
      </c>
      <c r="D273" s="15" t="s">
        <v>181</v>
      </c>
      <c r="E273" s="16" t="s">
        <v>615</v>
      </c>
      <c r="F273" s="17" t="s">
        <v>183</v>
      </c>
    </row>
    <row r="274" spans="1:6">
      <c r="A274" s="13">
        <v>272</v>
      </c>
      <c r="B274" s="14" t="s">
        <v>616</v>
      </c>
      <c r="C274" s="15" t="s">
        <v>382</v>
      </c>
      <c r="D274" s="15" t="s">
        <v>181</v>
      </c>
      <c r="E274" s="16" t="s">
        <v>617</v>
      </c>
      <c r="F274" s="17" t="s">
        <v>183</v>
      </c>
    </row>
    <row r="275" spans="1:6">
      <c r="A275" s="13">
        <v>273</v>
      </c>
      <c r="B275" s="14" t="s">
        <v>618</v>
      </c>
      <c r="C275" s="15" t="s">
        <v>382</v>
      </c>
      <c r="D275" s="15" t="s">
        <v>181</v>
      </c>
      <c r="E275" s="16" t="s">
        <v>619</v>
      </c>
      <c r="F275" s="17" t="s">
        <v>183</v>
      </c>
    </row>
    <row r="276" spans="1:6">
      <c r="A276" s="13">
        <v>274</v>
      </c>
      <c r="B276" s="14" t="s">
        <v>620</v>
      </c>
      <c r="C276" s="15" t="s">
        <v>382</v>
      </c>
      <c r="D276" s="15" t="s">
        <v>181</v>
      </c>
      <c r="E276" s="16" t="s">
        <v>621</v>
      </c>
      <c r="F276" s="17" t="s">
        <v>183</v>
      </c>
    </row>
    <row r="277" spans="1:6">
      <c r="A277" s="13">
        <v>275</v>
      </c>
      <c r="B277" s="14" t="s">
        <v>622</v>
      </c>
      <c r="C277" s="15" t="s">
        <v>382</v>
      </c>
      <c r="D277" s="15" t="s">
        <v>181</v>
      </c>
      <c r="E277" s="16" t="s">
        <v>623</v>
      </c>
      <c r="F277" s="17" t="s">
        <v>183</v>
      </c>
    </row>
    <row r="278" spans="1:6">
      <c r="A278" s="13">
        <v>276</v>
      </c>
      <c r="B278" s="14" t="s">
        <v>624</v>
      </c>
      <c r="C278" s="15" t="s">
        <v>382</v>
      </c>
      <c r="D278" s="15" t="s">
        <v>181</v>
      </c>
      <c r="E278" s="16" t="s">
        <v>625</v>
      </c>
      <c r="F278" s="17" t="s">
        <v>183</v>
      </c>
    </row>
    <row r="279" spans="1:6">
      <c r="A279" s="13">
        <v>277</v>
      </c>
      <c r="B279" s="14" t="s">
        <v>626</v>
      </c>
      <c r="C279" s="15" t="s">
        <v>382</v>
      </c>
      <c r="D279" s="15" t="s">
        <v>181</v>
      </c>
      <c r="E279" s="16" t="s">
        <v>627</v>
      </c>
      <c r="F279" s="17" t="s">
        <v>183</v>
      </c>
    </row>
    <row r="280" spans="1:6">
      <c r="A280" s="13">
        <v>278</v>
      </c>
      <c r="B280" s="14" t="s">
        <v>628</v>
      </c>
      <c r="C280" s="15" t="s">
        <v>382</v>
      </c>
      <c r="D280" s="15" t="s">
        <v>181</v>
      </c>
      <c r="E280" s="16" t="s">
        <v>629</v>
      </c>
      <c r="F280" s="17" t="s">
        <v>183</v>
      </c>
    </row>
    <row r="281" spans="1:6">
      <c r="A281" s="13">
        <v>279</v>
      </c>
      <c r="B281" s="14" t="s">
        <v>630</v>
      </c>
      <c r="C281" s="15" t="s">
        <v>382</v>
      </c>
      <c r="D281" s="15" t="s">
        <v>181</v>
      </c>
      <c r="E281" s="16" t="s">
        <v>631</v>
      </c>
      <c r="F281" s="17" t="s">
        <v>183</v>
      </c>
    </row>
    <row r="282" spans="1:6">
      <c r="A282" s="13">
        <v>280</v>
      </c>
      <c r="B282" s="14" t="s">
        <v>632</v>
      </c>
      <c r="C282" s="15" t="s">
        <v>382</v>
      </c>
      <c r="D282" s="15" t="s">
        <v>181</v>
      </c>
      <c r="E282" s="16" t="s">
        <v>633</v>
      </c>
      <c r="F282" s="17" t="s">
        <v>183</v>
      </c>
    </row>
    <row r="283" spans="1:6">
      <c r="A283" s="13">
        <v>281</v>
      </c>
      <c r="B283" s="14" t="s">
        <v>634</v>
      </c>
      <c r="C283" s="15" t="s">
        <v>382</v>
      </c>
      <c r="D283" s="15" t="s">
        <v>181</v>
      </c>
      <c r="E283" s="16" t="s">
        <v>635</v>
      </c>
      <c r="F283" s="17" t="s">
        <v>183</v>
      </c>
    </row>
    <row r="284" spans="1:6">
      <c r="A284" s="13">
        <v>282</v>
      </c>
      <c r="B284" s="14" t="s">
        <v>636</v>
      </c>
      <c r="C284" s="15" t="s">
        <v>382</v>
      </c>
      <c r="D284" s="15" t="s">
        <v>181</v>
      </c>
      <c r="E284" s="16" t="s">
        <v>637</v>
      </c>
      <c r="F284" s="17" t="s">
        <v>200</v>
      </c>
    </row>
    <row r="285" spans="1:6">
      <c r="A285" s="13">
        <v>283</v>
      </c>
      <c r="B285" s="14" t="s">
        <v>638</v>
      </c>
      <c r="C285" s="15" t="s">
        <v>382</v>
      </c>
      <c r="D285" s="15" t="s">
        <v>181</v>
      </c>
      <c r="E285" s="16" t="s">
        <v>639</v>
      </c>
      <c r="F285" s="17" t="s">
        <v>203</v>
      </c>
    </row>
    <row r="286" spans="1:6">
      <c r="A286" s="13">
        <v>284</v>
      </c>
      <c r="B286" s="14" t="s">
        <v>640</v>
      </c>
      <c r="C286" s="15" t="s">
        <v>382</v>
      </c>
      <c r="D286" s="15" t="s">
        <v>181</v>
      </c>
      <c r="E286" s="16" t="s">
        <v>641</v>
      </c>
      <c r="F286" s="17" t="s">
        <v>203</v>
      </c>
    </row>
    <row r="287" spans="1:6">
      <c r="A287" s="13">
        <v>285</v>
      </c>
      <c r="B287" s="14" t="s">
        <v>642</v>
      </c>
      <c r="C287" s="15" t="s">
        <v>382</v>
      </c>
      <c r="D287" s="15" t="s">
        <v>181</v>
      </c>
      <c r="E287" s="16" t="s">
        <v>643</v>
      </c>
      <c r="F287" s="17" t="s">
        <v>206</v>
      </c>
    </row>
    <row r="288" spans="1:6">
      <c r="A288" s="13">
        <v>286</v>
      </c>
      <c r="B288" s="14" t="s">
        <v>644</v>
      </c>
      <c r="C288" s="15" t="s">
        <v>382</v>
      </c>
      <c r="D288" s="15" t="s">
        <v>181</v>
      </c>
      <c r="E288" s="16" t="s">
        <v>645</v>
      </c>
      <c r="F288" s="17" t="s">
        <v>206</v>
      </c>
    </row>
    <row r="289" spans="1:6">
      <c r="A289" s="13">
        <v>287</v>
      </c>
      <c r="B289" s="14" t="s">
        <v>646</v>
      </c>
      <c r="C289" s="15" t="s">
        <v>382</v>
      </c>
      <c r="D289" s="15" t="s">
        <v>181</v>
      </c>
      <c r="E289" s="16" t="s">
        <v>647</v>
      </c>
      <c r="F289" s="17" t="s">
        <v>206</v>
      </c>
    </row>
    <row r="290" spans="1:6">
      <c r="A290" s="13">
        <v>288</v>
      </c>
      <c r="B290" s="14" t="s">
        <v>648</v>
      </c>
      <c r="C290" s="15" t="s">
        <v>382</v>
      </c>
      <c r="D290" s="15" t="s">
        <v>181</v>
      </c>
      <c r="E290" s="16" t="s">
        <v>649</v>
      </c>
      <c r="F290" s="17" t="s">
        <v>206</v>
      </c>
    </row>
    <row r="291" spans="1:6">
      <c r="A291" s="13">
        <v>289</v>
      </c>
      <c r="B291" s="14" t="s">
        <v>650</v>
      </c>
      <c r="C291" s="15" t="s">
        <v>382</v>
      </c>
      <c r="D291" s="15" t="s">
        <v>181</v>
      </c>
      <c r="E291" s="16" t="s">
        <v>651</v>
      </c>
      <c r="F291" s="17" t="s">
        <v>206</v>
      </c>
    </row>
    <row r="292" spans="1:6">
      <c r="A292" s="13">
        <v>290</v>
      </c>
      <c r="B292" s="14" t="s">
        <v>652</v>
      </c>
      <c r="C292" s="15" t="s">
        <v>382</v>
      </c>
      <c r="D292" s="15" t="s">
        <v>181</v>
      </c>
      <c r="E292" s="16" t="s">
        <v>653</v>
      </c>
      <c r="F292" s="17" t="s">
        <v>206</v>
      </c>
    </row>
    <row r="293" spans="1:6">
      <c r="A293" s="13">
        <v>291</v>
      </c>
      <c r="B293" s="14" t="s">
        <v>654</v>
      </c>
      <c r="C293" s="15" t="s">
        <v>382</v>
      </c>
      <c r="D293" s="15" t="s">
        <v>181</v>
      </c>
      <c r="E293" s="16" t="s">
        <v>655</v>
      </c>
      <c r="F293" s="17" t="s">
        <v>206</v>
      </c>
    </row>
    <row r="294" spans="1:6">
      <c r="A294" s="13">
        <v>292</v>
      </c>
      <c r="B294" s="14" t="s">
        <v>656</v>
      </c>
      <c r="C294" s="15" t="s">
        <v>382</v>
      </c>
      <c r="D294" s="15" t="s">
        <v>181</v>
      </c>
      <c r="E294" s="16" t="s">
        <v>657</v>
      </c>
      <c r="F294" s="17" t="s">
        <v>206</v>
      </c>
    </row>
    <row r="295" spans="1:6">
      <c r="A295" s="13">
        <v>293</v>
      </c>
      <c r="B295" s="14" t="s">
        <v>658</v>
      </c>
      <c r="C295" s="15" t="s">
        <v>382</v>
      </c>
      <c r="D295" s="15" t="s">
        <v>181</v>
      </c>
      <c r="E295" s="16" t="s">
        <v>659</v>
      </c>
      <c r="F295" s="17" t="s">
        <v>206</v>
      </c>
    </row>
    <row r="296" spans="1:6">
      <c r="A296" s="13">
        <v>294</v>
      </c>
      <c r="B296" s="14" t="s">
        <v>660</v>
      </c>
      <c r="C296" s="15" t="s">
        <v>382</v>
      </c>
      <c r="D296" s="15" t="s">
        <v>181</v>
      </c>
      <c r="E296" s="16" t="s">
        <v>661</v>
      </c>
      <c r="F296" s="17" t="s">
        <v>206</v>
      </c>
    </row>
    <row r="297" spans="1:6">
      <c r="A297" s="13">
        <v>295</v>
      </c>
      <c r="B297" s="14" t="s">
        <v>662</v>
      </c>
      <c r="C297" s="15" t="s">
        <v>382</v>
      </c>
      <c r="D297" s="15" t="s">
        <v>181</v>
      </c>
      <c r="E297" s="16" t="s">
        <v>663</v>
      </c>
      <c r="F297" s="17" t="s">
        <v>206</v>
      </c>
    </row>
    <row r="298" spans="1:6">
      <c r="A298" s="13">
        <v>296</v>
      </c>
      <c r="B298" s="14" t="s">
        <v>32</v>
      </c>
      <c r="C298" s="15" t="s">
        <v>382</v>
      </c>
      <c r="D298" s="15" t="s">
        <v>181</v>
      </c>
      <c r="E298" s="16" t="s">
        <v>664</v>
      </c>
      <c r="F298" s="17" t="s">
        <v>206</v>
      </c>
    </row>
    <row r="299" spans="1:6">
      <c r="A299" s="13">
        <v>297</v>
      </c>
      <c r="B299" s="14" t="s">
        <v>665</v>
      </c>
      <c r="C299" s="15" t="s">
        <v>382</v>
      </c>
      <c r="D299" s="15" t="s">
        <v>181</v>
      </c>
      <c r="E299" s="16" t="s">
        <v>666</v>
      </c>
      <c r="F299" s="17" t="s">
        <v>206</v>
      </c>
    </row>
    <row r="300" spans="1:6">
      <c r="A300" s="13">
        <v>298</v>
      </c>
      <c r="B300" s="14" t="s">
        <v>667</v>
      </c>
      <c r="C300" s="15" t="s">
        <v>382</v>
      </c>
      <c r="D300" s="15" t="s">
        <v>181</v>
      </c>
      <c r="E300" s="16" t="s">
        <v>668</v>
      </c>
      <c r="F300" s="17" t="s">
        <v>206</v>
      </c>
    </row>
    <row r="301" spans="1:6">
      <c r="A301" s="13">
        <v>299</v>
      </c>
      <c r="B301" s="14" t="s">
        <v>669</v>
      </c>
      <c r="C301" s="15" t="s">
        <v>382</v>
      </c>
      <c r="D301" s="15" t="s">
        <v>181</v>
      </c>
      <c r="E301" s="16" t="s">
        <v>670</v>
      </c>
      <c r="F301" s="17" t="s">
        <v>206</v>
      </c>
    </row>
    <row r="302" spans="1:6">
      <c r="A302" s="13">
        <v>300</v>
      </c>
      <c r="B302" s="14" t="s">
        <v>671</v>
      </c>
      <c r="C302" s="15" t="s">
        <v>382</v>
      </c>
      <c r="D302" s="15" t="s">
        <v>181</v>
      </c>
      <c r="E302" s="16" t="s">
        <v>672</v>
      </c>
      <c r="F302" s="17" t="s">
        <v>206</v>
      </c>
    </row>
    <row r="303" spans="1:6">
      <c r="A303" s="13">
        <v>301</v>
      </c>
      <c r="B303" s="14" t="s">
        <v>673</v>
      </c>
      <c r="C303" s="15" t="s">
        <v>382</v>
      </c>
      <c r="D303" s="15" t="s">
        <v>181</v>
      </c>
      <c r="E303" s="16" t="s">
        <v>674</v>
      </c>
      <c r="F303" s="17" t="s">
        <v>206</v>
      </c>
    </row>
    <row r="304" spans="1:6">
      <c r="A304" s="13">
        <v>302</v>
      </c>
      <c r="B304" s="14" t="s">
        <v>675</v>
      </c>
      <c r="C304" s="15" t="s">
        <v>382</v>
      </c>
      <c r="D304" s="15" t="s">
        <v>230</v>
      </c>
      <c r="E304" s="16" t="s">
        <v>676</v>
      </c>
      <c r="F304" s="17" t="s">
        <v>232</v>
      </c>
    </row>
    <row r="305" spans="1:6">
      <c r="A305" s="13">
        <v>303</v>
      </c>
      <c r="B305" s="14" t="s">
        <v>677</v>
      </c>
      <c r="C305" s="15" t="s">
        <v>382</v>
      </c>
      <c r="D305" s="15" t="s">
        <v>230</v>
      </c>
      <c r="E305" s="16" t="s">
        <v>678</v>
      </c>
      <c r="F305" s="17" t="s">
        <v>235</v>
      </c>
    </row>
    <row r="306" spans="1:6">
      <c r="A306" s="13">
        <v>304</v>
      </c>
      <c r="B306" s="14" t="s">
        <v>679</v>
      </c>
      <c r="C306" s="15" t="s">
        <v>382</v>
      </c>
      <c r="D306" s="15" t="s">
        <v>230</v>
      </c>
      <c r="E306" s="16" t="s">
        <v>680</v>
      </c>
      <c r="F306" s="17" t="s">
        <v>235</v>
      </c>
    </row>
    <row r="307" spans="1:6">
      <c r="A307" s="13">
        <v>305</v>
      </c>
      <c r="B307" s="14" t="s">
        <v>681</v>
      </c>
      <c r="C307" s="15" t="s">
        <v>382</v>
      </c>
      <c r="D307" s="15" t="s">
        <v>230</v>
      </c>
      <c r="E307" s="16" t="s">
        <v>682</v>
      </c>
      <c r="F307" s="17" t="s">
        <v>232</v>
      </c>
    </row>
    <row r="308" spans="1:6">
      <c r="A308" s="13">
        <v>306</v>
      </c>
      <c r="B308" s="14" t="s">
        <v>683</v>
      </c>
      <c r="C308" s="15" t="s">
        <v>382</v>
      </c>
      <c r="D308" s="15" t="s">
        <v>230</v>
      </c>
      <c r="E308" s="16" t="s">
        <v>684</v>
      </c>
      <c r="F308" s="17" t="s">
        <v>232</v>
      </c>
    </row>
    <row r="309" spans="1:6">
      <c r="A309" s="13">
        <v>307</v>
      </c>
      <c r="B309" s="14" t="s">
        <v>685</v>
      </c>
      <c r="C309" s="15" t="s">
        <v>382</v>
      </c>
      <c r="D309" s="15" t="s">
        <v>230</v>
      </c>
      <c r="E309" s="16" t="s">
        <v>686</v>
      </c>
      <c r="F309" s="17" t="s">
        <v>235</v>
      </c>
    </row>
    <row r="310" spans="1:6">
      <c r="A310" s="13">
        <v>308</v>
      </c>
      <c r="B310" s="14" t="s">
        <v>687</v>
      </c>
      <c r="C310" s="15" t="s">
        <v>382</v>
      </c>
      <c r="D310" s="15" t="s">
        <v>230</v>
      </c>
      <c r="E310" s="16" t="s">
        <v>688</v>
      </c>
      <c r="F310" s="17" t="s">
        <v>232</v>
      </c>
    </row>
    <row r="311" spans="1:6">
      <c r="A311" s="13">
        <v>309</v>
      </c>
      <c r="B311" s="14" t="s">
        <v>689</v>
      </c>
      <c r="C311" s="15" t="s">
        <v>382</v>
      </c>
      <c r="D311" s="15" t="s">
        <v>230</v>
      </c>
      <c r="E311" s="16" t="s">
        <v>690</v>
      </c>
      <c r="F311" s="17" t="s">
        <v>232</v>
      </c>
    </row>
    <row r="312" spans="1:6">
      <c r="A312" s="13">
        <v>310</v>
      </c>
      <c r="B312" s="14" t="s">
        <v>691</v>
      </c>
      <c r="C312" s="15" t="s">
        <v>382</v>
      </c>
      <c r="D312" s="15" t="s">
        <v>245</v>
      </c>
      <c r="E312" s="16" t="s">
        <v>692</v>
      </c>
      <c r="F312" s="17" t="s">
        <v>247</v>
      </c>
    </row>
    <row r="313" spans="1:6">
      <c r="A313" s="13">
        <v>311</v>
      </c>
      <c r="B313" s="14" t="s">
        <v>693</v>
      </c>
      <c r="C313" s="15" t="s">
        <v>382</v>
      </c>
      <c r="D313" s="15" t="s">
        <v>245</v>
      </c>
      <c r="E313" s="16" t="s">
        <v>694</v>
      </c>
      <c r="F313" s="17" t="s">
        <v>247</v>
      </c>
    </row>
    <row r="314" spans="1:6">
      <c r="A314" s="13">
        <v>312</v>
      </c>
      <c r="B314" s="14" t="s">
        <v>695</v>
      </c>
      <c r="C314" s="15" t="s">
        <v>382</v>
      </c>
      <c r="D314" s="15" t="s">
        <v>245</v>
      </c>
      <c r="E314" s="16" t="s">
        <v>696</v>
      </c>
      <c r="F314" s="17" t="s">
        <v>247</v>
      </c>
    </row>
    <row r="315" spans="1:6">
      <c r="A315" s="13">
        <v>313</v>
      </c>
      <c r="B315" s="14" t="s">
        <v>697</v>
      </c>
      <c r="C315" s="15" t="s">
        <v>382</v>
      </c>
      <c r="D315" s="15" t="s">
        <v>245</v>
      </c>
      <c r="E315" s="16" t="s">
        <v>698</v>
      </c>
      <c r="F315" s="17" t="s">
        <v>247</v>
      </c>
    </row>
    <row r="316" spans="1:6">
      <c r="A316" s="13">
        <v>314</v>
      </c>
      <c r="B316" s="14" t="s">
        <v>699</v>
      </c>
      <c r="C316" s="15" t="s">
        <v>382</v>
      </c>
      <c r="D316" s="15" t="s">
        <v>245</v>
      </c>
      <c r="E316" s="16" t="s">
        <v>700</v>
      </c>
      <c r="F316" s="17" t="s">
        <v>247</v>
      </c>
    </row>
    <row r="317" spans="1:6">
      <c r="A317" s="13">
        <v>315</v>
      </c>
      <c r="B317" s="14" t="s">
        <v>701</v>
      </c>
      <c r="C317" s="15" t="s">
        <v>382</v>
      </c>
      <c r="D317" s="15" t="s">
        <v>245</v>
      </c>
      <c r="E317" s="16" t="s">
        <v>702</v>
      </c>
      <c r="F317" s="17" t="s">
        <v>247</v>
      </c>
    </row>
    <row r="318" spans="1:6">
      <c r="A318" s="13">
        <v>316</v>
      </c>
      <c r="B318" s="14" t="s">
        <v>703</v>
      </c>
      <c r="C318" s="15" t="s">
        <v>382</v>
      </c>
      <c r="D318" s="15" t="s">
        <v>245</v>
      </c>
      <c r="E318" s="16" t="s">
        <v>704</v>
      </c>
      <c r="F318" s="17" t="s">
        <v>247</v>
      </c>
    </row>
    <row r="319" spans="1:6">
      <c r="A319" s="13">
        <v>317</v>
      </c>
      <c r="B319" s="14" t="s">
        <v>705</v>
      </c>
      <c r="C319" s="15" t="s">
        <v>382</v>
      </c>
      <c r="D319" s="15" t="s">
        <v>245</v>
      </c>
      <c r="E319" s="16" t="s">
        <v>706</v>
      </c>
      <c r="F319" s="17" t="s">
        <v>247</v>
      </c>
    </row>
    <row r="320" spans="1:6">
      <c r="A320" s="13">
        <v>318</v>
      </c>
      <c r="B320" s="14" t="s">
        <v>707</v>
      </c>
      <c r="C320" s="15" t="s">
        <v>382</v>
      </c>
      <c r="D320" s="15" t="s">
        <v>245</v>
      </c>
      <c r="E320" s="16" t="s">
        <v>708</v>
      </c>
      <c r="F320" s="17" t="s">
        <v>247</v>
      </c>
    </row>
    <row r="321" spans="1:6">
      <c r="A321" s="13">
        <v>319</v>
      </c>
      <c r="B321" s="14" t="s">
        <v>709</v>
      </c>
      <c r="C321" s="15" t="s">
        <v>382</v>
      </c>
      <c r="D321" s="15" t="s">
        <v>245</v>
      </c>
      <c r="E321" s="16" t="s">
        <v>710</v>
      </c>
      <c r="F321" s="17" t="s">
        <v>256</v>
      </c>
    </row>
    <row r="322" spans="1:6">
      <c r="A322" s="13">
        <v>320</v>
      </c>
      <c r="B322" s="14" t="s">
        <v>711</v>
      </c>
      <c r="C322" s="15" t="s">
        <v>382</v>
      </c>
      <c r="D322" s="15" t="s">
        <v>245</v>
      </c>
      <c r="E322" s="16" t="s">
        <v>712</v>
      </c>
      <c r="F322" s="17" t="s">
        <v>256</v>
      </c>
    </row>
    <row r="323" spans="1:6">
      <c r="A323" s="13">
        <v>321</v>
      </c>
      <c r="B323" s="14" t="s">
        <v>713</v>
      </c>
      <c r="C323" s="15" t="s">
        <v>382</v>
      </c>
      <c r="D323" s="15" t="s">
        <v>245</v>
      </c>
      <c r="E323" s="16" t="s">
        <v>714</v>
      </c>
      <c r="F323" s="17" t="s">
        <v>256</v>
      </c>
    </row>
    <row r="324" spans="1:6">
      <c r="A324" s="13">
        <v>322</v>
      </c>
      <c r="B324" s="14" t="s">
        <v>715</v>
      </c>
      <c r="C324" s="15" t="s">
        <v>382</v>
      </c>
      <c r="D324" s="15" t="s">
        <v>264</v>
      </c>
      <c r="E324" s="16" t="s">
        <v>716</v>
      </c>
      <c r="F324" s="17" t="s">
        <v>266</v>
      </c>
    </row>
    <row r="325" spans="1:6">
      <c r="A325" s="13">
        <v>323</v>
      </c>
      <c r="B325" s="14" t="s">
        <v>717</v>
      </c>
      <c r="C325" s="15" t="s">
        <v>382</v>
      </c>
      <c r="D325" s="15" t="s">
        <v>264</v>
      </c>
      <c r="E325" s="16" t="s">
        <v>718</v>
      </c>
      <c r="F325" s="17" t="s">
        <v>272</v>
      </c>
    </row>
    <row r="326" spans="1:6">
      <c r="A326" s="13">
        <v>324</v>
      </c>
      <c r="B326" s="14" t="s">
        <v>719</v>
      </c>
      <c r="C326" s="15" t="s">
        <v>382</v>
      </c>
      <c r="D326" s="15" t="s">
        <v>264</v>
      </c>
      <c r="E326" s="16" t="s">
        <v>720</v>
      </c>
      <c r="F326" s="17" t="s">
        <v>266</v>
      </c>
    </row>
    <row r="327" spans="1:6">
      <c r="A327" s="13">
        <v>325</v>
      </c>
      <c r="B327" s="14" t="s">
        <v>721</v>
      </c>
      <c r="C327" s="15" t="s">
        <v>382</v>
      </c>
      <c r="D327" s="15" t="s">
        <v>264</v>
      </c>
      <c r="E327" s="16" t="s">
        <v>722</v>
      </c>
      <c r="F327" s="17" t="s">
        <v>269</v>
      </c>
    </row>
    <row r="328" spans="1:6">
      <c r="A328" s="13">
        <v>326</v>
      </c>
      <c r="B328" s="14" t="s">
        <v>723</v>
      </c>
      <c r="C328" s="15" t="s">
        <v>382</v>
      </c>
      <c r="D328" s="15" t="s">
        <v>264</v>
      </c>
      <c r="E328" s="16" t="s">
        <v>724</v>
      </c>
      <c r="F328" s="17" t="s">
        <v>266</v>
      </c>
    </row>
    <row r="329" spans="1:6">
      <c r="A329" s="13">
        <v>327</v>
      </c>
      <c r="B329" s="14" t="s">
        <v>725</v>
      </c>
      <c r="C329" s="15" t="s">
        <v>382</v>
      </c>
      <c r="D329" s="15" t="s">
        <v>264</v>
      </c>
      <c r="E329" s="16" t="s">
        <v>726</v>
      </c>
      <c r="F329" s="17" t="s">
        <v>272</v>
      </c>
    </row>
    <row r="330" spans="1:6">
      <c r="A330" s="13">
        <v>328</v>
      </c>
      <c r="B330" s="14" t="s">
        <v>727</v>
      </c>
      <c r="C330" s="15" t="s">
        <v>382</v>
      </c>
      <c r="D330" s="15" t="s">
        <v>264</v>
      </c>
      <c r="E330" s="16" t="s">
        <v>728</v>
      </c>
      <c r="F330" s="17" t="s">
        <v>729</v>
      </c>
    </row>
    <row r="331" spans="1:6">
      <c r="A331" s="13">
        <v>329</v>
      </c>
      <c r="B331" s="14" t="s">
        <v>730</v>
      </c>
      <c r="C331" s="15" t="s">
        <v>382</v>
      </c>
      <c r="D331" s="15" t="s">
        <v>264</v>
      </c>
      <c r="E331" s="16" t="s">
        <v>731</v>
      </c>
      <c r="F331" s="17" t="s">
        <v>272</v>
      </c>
    </row>
    <row r="332" spans="1:6">
      <c r="A332" s="13">
        <v>330</v>
      </c>
      <c r="B332" s="14" t="s">
        <v>732</v>
      </c>
      <c r="C332" s="15" t="s">
        <v>382</v>
      </c>
      <c r="D332" s="15" t="s">
        <v>264</v>
      </c>
      <c r="E332" s="16" t="s">
        <v>733</v>
      </c>
      <c r="F332" s="17" t="s">
        <v>269</v>
      </c>
    </row>
    <row r="333" spans="1:6">
      <c r="A333" s="13">
        <v>331</v>
      </c>
      <c r="B333" s="14" t="s">
        <v>734</v>
      </c>
      <c r="C333" s="15" t="s">
        <v>382</v>
      </c>
      <c r="D333" s="15" t="s">
        <v>264</v>
      </c>
      <c r="E333" s="16" t="s">
        <v>735</v>
      </c>
      <c r="F333" s="17" t="s">
        <v>266</v>
      </c>
    </row>
    <row r="334" spans="1:6">
      <c r="A334" s="13">
        <v>332</v>
      </c>
      <c r="B334" s="14" t="s">
        <v>736</v>
      </c>
      <c r="C334" s="15" t="s">
        <v>382</v>
      </c>
      <c r="D334" s="15" t="s">
        <v>264</v>
      </c>
      <c r="E334" s="16" t="s">
        <v>737</v>
      </c>
      <c r="F334" s="17" t="s">
        <v>272</v>
      </c>
    </row>
    <row r="335" spans="1:6">
      <c r="A335" s="13">
        <v>333</v>
      </c>
      <c r="B335" s="14" t="s">
        <v>738</v>
      </c>
      <c r="C335" s="15" t="s">
        <v>382</v>
      </c>
      <c r="D335" s="15" t="s">
        <v>264</v>
      </c>
      <c r="E335" s="16" t="s">
        <v>739</v>
      </c>
      <c r="F335" s="17" t="s">
        <v>269</v>
      </c>
    </row>
    <row r="336" spans="1:6">
      <c r="A336" s="13">
        <v>334</v>
      </c>
      <c r="B336" s="14" t="s">
        <v>740</v>
      </c>
      <c r="C336" s="15" t="s">
        <v>382</v>
      </c>
      <c r="D336" s="15" t="s">
        <v>264</v>
      </c>
      <c r="E336" s="16" t="s">
        <v>741</v>
      </c>
      <c r="F336" s="17" t="s">
        <v>269</v>
      </c>
    </row>
    <row r="337" spans="1:6">
      <c r="A337" s="13">
        <v>335</v>
      </c>
      <c r="B337" s="14" t="s">
        <v>742</v>
      </c>
      <c r="C337" s="15" t="s">
        <v>382</v>
      </c>
      <c r="D337" s="15" t="s">
        <v>264</v>
      </c>
      <c r="E337" s="16" t="s">
        <v>743</v>
      </c>
      <c r="F337" s="17" t="s">
        <v>266</v>
      </c>
    </row>
    <row r="338" spans="1:6">
      <c r="A338" s="13">
        <v>336</v>
      </c>
      <c r="B338" s="14" t="s">
        <v>744</v>
      </c>
      <c r="C338" s="15" t="s">
        <v>382</v>
      </c>
      <c r="D338" s="15" t="s">
        <v>264</v>
      </c>
      <c r="E338" s="16" t="s">
        <v>745</v>
      </c>
      <c r="F338" s="17" t="s">
        <v>729</v>
      </c>
    </row>
    <row r="339" spans="1:6">
      <c r="A339" s="13">
        <v>337</v>
      </c>
      <c r="B339" s="14" t="s">
        <v>746</v>
      </c>
      <c r="C339" s="15" t="s">
        <v>382</v>
      </c>
      <c r="D339" s="15" t="s">
        <v>288</v>
      </c>
      <c r="E339" s="16" t="s">
        <v>747</v>
      </c>
      <c r="F339" s="17" t="s">
        <v>748</v>
      </c>
    </row>
    <row r="340" spans="1:6">
      <c r="A340" s="13">
        <v>338</v>
      </c>
      <c r="B340" s="14" t="s">
        <v>749</v>
      </c>
      <c r="C340" s="15" t="s">
        <v>382</v>
      </c>
      <c r="D340" s="15" t="s">
        <v>288</v>
      </c>
      <c r="E340" s="16" t="s">
        <v>750</v>
      </c>
      <c r="F340" s="17" t="s">
        <v>748</v>
      </c>
    </row>
    <row r="341" spans="1:6">
      <c r="A341" s="13">
        <v>339</v>
      </c>
      <c r="B341" s="14" t="s">
        <v>751</v>
      </c>
      <c r="C341" s="15" t="s">
        <v>382</v>
      </c>
      <c r="D341" s="15" t="s">
        <v>288</v>
      </c>
      <c r="E341" s="16" t="s">
        <v>752</v>
      </c>
      <c r="F341" s="17" t="s">
        <v>301</v>
      </c>
    </row>
    <row r="342" spans="1:6">
      <c r="A342" s="13">
        <v>340</v>
      </c>
      <c r="B342" s="14" t="s">
        <v>753</v>
      </c>
      <c r="C342" s="15" t="s">
        <v>382</v>
      </c>
      <c r="D342" s="15" t="s">
        <v>288</v>
      </c>
      <c r="E342" s="16" t="s">
        <v>754</v>
      </c>
      <c r="F342" s="17" t="s">
        <v>309</v>
      </c>
    </row>
    <row r="343" spans="1:6">
      <c r="A343" s="13">
        <v>341</v>
      </c>
      <c r="B343" s="14" t="s">
        <v>755</v>
      </c>
      <c r="C343" s="15" t="s">
        <v>382</v>
      </c>
      <c r="D343" s="15" t="s">
        <v>288</v>
      </c>
      <c r="E343" s="16" t="s">
        <v>756</v>
      </c>
      <c r="F343" s="17" t="s">
        <v>757</v>
      </c>
    </row>
    <row r="344" spans="1:6">
      <c r="A344" s="13">
        <v>342</v>
      </c>
      <c r="B344" s="14" t="s">
        <v>758</v>
      </c>
      <c r="C344" s="15" t="s">
        <v>382</v>
      </c>
      <c r="D344" s="15" t="s">
        <v>288</v>
      </c>
      <c r="E344" s="16" t="s">
        <v>759</v>
      </c>
      <c r="F344" s="17" t="s">
        <v>290</v>
      </c>
    </row>
    <row r="345" spans="1:6">
      <c r="A345" s="13">
        <v>343</v>
      </c>
      <c r="B345" s="14" t="s">
        <v>760</v>
      </c>
      <c r="C345" s="15" t="s">
        <v>382</v>
      </c>
      <c r="D345" s="15" t="s">
        <v>288</v>
      </c>
      <c r="E345" s="16" t="s">
        <v>761</v>
      </c>
      <c r="F345" s="17" t="s">
        <v>290</v>
      </c>
    </row>
    <row r="346" spans="1:6">
      <c r="A346" s="13">
        <v>344</v>
      </c>
      <c r="B346" s="14" t="s">
        <v>762</v>
      </c>
      <c r="C346" s="15" t="s">
        <v>382</v>
      </c>
      <c r="D346" s="15" t="s">
        <v>288</v>
      </c>
      <c r="E346" s="16" t="s">
        <v>763</v>
      </c>
      <c r="F346" s="17" t="s">
        <v>306</v>
      </c>
    </row>
    <row r="347" spans="1:6">
      <c r="A347" s="13">
        <v>345</v>
      </c>
      <c r="B347" s="14" t="s">
        <v>764</v>
      </c>
      <c r="C347" s="15" t="s">
        <v>382</v>
      </c>
      <c r="D347" s="15" t="s">
        <v>288</v>
      </c>
      <c r="E347" s="16" t="s">
        <v>765</v>
      </c>
      <c r="F347" s="17" t="s">
        <v>766</v>
      </c>
    </row>
    <row r="348" spans="1:6">
      <c r="A348" s="13">
        <v>346</v>
      </c>
      <c r="B348" s="14" t="s">
        <v>767</v>
      </c>
      <c r="C348" s="15" t="s">
        <v>382</v>
      </c>
      <c r="D348" s="15" t="s">
        <v>288</v>
      </c>
      <c r="E348" s="16" t="s">
        <v>768</v>
      </c>
      <c r="F348" s="17" t="s">
        <v>293</v>
      </c>
    </row>
    <row r="349" spans="1:6">
      <c r="A349" s="13">
        <v>347</v>
      </c>
      <c r="B349" s="14" t="s">
        <v>769</v>
      </c>
      <c r="C349" s="15" t="s">
        <v>382</v>
      </c>
      <c r="D349" s="15" t="s">
        <v>288</v>
      </c>
      <c r="E349" s="16" t="s">
        <v>770</v>
      </c>
      <c r="F349" s="17" t="s">
        <v>309</v>
      </c>
    </row>
    <row r="350" spans="1:6">
      <c r="A350" s="13">
        <v>348</v>
      </c>
      <c r="B350" s="14" t="s">
        <v>771</v>
      </c>
      <c r="C350" s="15" t="s">
        <v>382</v>
      </c>
      <c r="D350" s="15" t="s">
        <v>288</v>
      </c>
      <c r="E350" s="16" t="s">
        <v>772</v>
      </c>
      <c r="F350" s="17" t="s">
        <v>757</v>
      </c>
    </row>
    <row r="351" spans="1:6">
      <c r="A351" s="13">
        <v>349</v>
      </c>
      <c r="B351" s="14" t="s">
        <v>773</v>
      </c>
      <c r="C351" s="15" t="s">
        <v>382</v>
      </c>
      <c r="D351" s="15" t="s">
        <v>311</v>
      </c>
      <c r="E351" s="16" t="s">
        <v>774</v>
      </c>
      <c r="F351" s="17" t="s">
        <v>313</v>
      </c>
    </row>
    <row r="352" spans="1:6">
      <c r="A352" s="13">
        <v>350</v>
      </c>
      <c r="B352" s="14" t="s">
        <v>775</v>
      </c>
      <c r="C352" s="15" t="s">
        <v>382</v>
      </c>
      <c r="D352" s="15" t="s">
        <v>311</v>
      </c>
      <c r="E352" s="16" t="s">
        <v>776</v>
      </c>
      <c r="F352" s="17" t="s">
        <v>313</v>
      </c>
    </row>
    <row r="353" spans="1:6">
      <c r="A353" s="13">
        <v>351</v>
      </c>
      <c r="B353" s="14" t="s">
        <v>777</v>
      </c>
      <c r="C353" s="15" t="s">
        <v>382</v>
      </c>
      <c r="D353" s="15" t="s">
        <v>315</v>
      </c>
      <c r="E353" s="16" t="s">
        <v>778</v>
      </c>
      <c r="F353" s="17" t="s">
        <v>317</v>
      </c>
    </row>
    <row r="354" spans="1:6">
      <c r="A354" s="13">
        <v>352</v>
      </c>
      <c r="B354" s="14" t="s">
        <v>779</v>
      </c>
      <c r="C354" s="15" t="s">
        <v>382</v>
      </c>
      <c r="D354" s="15" t="s">
        <v>315</v>
      </c>
      <c r="E354" s="16" t="s">
        <v>780</v>
      </c>
      <c r="F354" s="17" t="s">
        <v>317</v>
      </c>
    </row>
    <row r="355" spans="1:6">
      <c r="A355" s="13">
        <v>353</v>
      </c>
      <c r="B355" s="14" t="s">
        <v>781</v>
      </c>
      <c r="C355" s="15" t="s">
        <v>382</v>
      </c>
      <c r="D355" s="15" t="s">
        <v>315</v>
      </c>
      <c r="E355" s="16" t="s">
        <v>782</v>
      </c>
      <c r="F355" s="17" t="s">
        <v>317</v>
      </c>
    </row>
    <row r="356" spans="1:6">
      <c r="A356" s="13">
        <v>354</v>
      </c>
      <c r="B356" s="14" t="s">
        <v>783</v>
      </c>
      <c r="C356" s="15" t="s">
        <v>382</v>
      </c>
      <c r="D356" s="15" t="s">
        <v>315</v>
      </c>
      <c r="E356" s="16" t="s">
        <v>784</v>
      </c>
      <c r="F356" s="17" t="s">
        <v>317</v>
      </c>
    </row>
    <row r="357" spans="1:6">
      <c r="A357" s="13">
        <v>355</v>
      </c>
      <c r="B357" s="14" t="s">
        <v>785</v>
      </c>
      <c r="C357" s="15" t="s">
        <v>382</v>
      </c>
      <c r="D357" s="15" t="s">
        <v>315</v>
      </c>
      <c r="E357" s="16" t="s">
        <v>786</v>
      </c>
      <c r="F357" s="17" t="s">
        <v>317</v>
      </c>
    </row>
    <row r="358" spans="1:6">
      <c r="A358" s="13">
        <v>356</v>
      </c>
      <c r="B358" s="14" t="s">
        <v>787</v>
      </c>
      <c r="C358" s="15" t="s">
        <v>382</v>
      </c>
      <c r="D358" s="15" t="s">
        <v>315</v>
      </c>
      <c r="E358" s="16" t="s">
        <v>788</v>
      </c>
      <c r="F358" s="17" t="s">
        <v>326</v>
      </c>
    </row>
    <row r="359" spans="1:6">
      <c r="A359" s="13">
        <v>357</v>
      </c>
      <c r="B359" s="14" t="s">
        <v>789</v>
      </c>
      <c r="C359" s="15" t="s">
        <v>382</v>
      </c>
      <c r="D359" s="15" t="s">
        <v>315</v>
      </c>
      <c r="E359" s="16" t="s">
        <v>790</v>
      </c>
      <c r="F359" s="17" t="s">
        <v>326</v>
      </c>
    </row>
    <row r="360" spans="1:6">
      <c r="A360" s="13">
        <v>358</v>
      </c>
      <c r="B360" s="14" t="s">
        <v>791</v>
      </c>
      <c r="C360" s="15" t="s">
        <v>382</v>
      </c>
      <c r="D360" s="15" t="s">
        <v>328</v>
      </c>
      <c r="E360" s="16" t="s">
        <v>792</v>
      </c>
      <c r="F360" s="17" t="s">
        <v>330</v>
      </c>
    </row>
    <row r="361" spans="1:6">
      <c r="A361" s="13">
        <v>359</v>
      </c>
      <c r="B361" s="14" t="s">
        <v>793</v>
      </c>
      <c r="C361" s="15" t="s">
        <v>382</v>
      </c>
      <c r="D361" s="15" t="s">
        <v>328</v>
      </c>
      <c r="E361" s="16" t="s">
        <v>794</v>
      </c>
      <c r="F361" s="17" t="s">
        <v>330</v>
      </c>
    </row>
    <row r="362" spans="1:6">
      <c r="A362" s="13">
        <v>360</v>
      </c>
      <c r="B362" s="14" t="s">
        <v>795</v>
      </c>
      <c r="C362" s="15" t="s">
        <v>382</v>
      </c>
      <c r="D362" s="15" t="s">
        <v>328</v>
      </c>
      <c r="E362" s="16" t="s">
        <v>796</v>
      </c>
      <c r="F362" s="17" t="s">
        <v>330</v>
      </c>
    </row>
    <row r="363" spans="1:6">
      <c r="A363" s="13">
        <v>361</v>
      </c>
      <c r="B363" s="14" t="s">
        <v>797</v>
      </c>
      <c r="C363" s="15" t="s">
        <v>382</v>
      </c>
      <c r="D363" s="15" t="s">
        <v>328</v>
      </c>
      <c r="E363" s="16" t="s">
        <v>798</v>
      </c>
      <c r="F363" s="17" t="s">
        <v>330</v>
      </c>
    </row>
    <row r="364" spans="1:6">
      <c r="A364" s="13">
        <v>362</v>
      </c>
      <c r="B364" s="14" t="s">
        <v>799</v>
      </c>
      <c r="C364" s="15" t="s">
        <v>382</v>
      </c>
      <c r="D364" s="15" t="s">
        <v>328</v>
      </c>
      <c r="E364" s="16" t="s">
        <v>800</v>
      </c>
      <c r="F364" s="17" t="s">
        <v>335</v>
      </c>
    </row>
    <row r="365" spans="1:6">
      <c r="A365" s="13">
        <v>363</v>
      </c>
      <c r="B365" s="14" t="s">
        <v>801</v>
      </c>
      <c r="C365" s="15" t="s">
        <v>382</v>
      </c>
      <c r="D365" s="15" t="s">
        <v>328</v>
      </c>
      <c r="E365" s="16" t="s">
        <v>802</v>
      </c>
      <c r="F365" s="17" t="s">
        <v>335</v>
      </c>
    </row>
    <row r="366" spans="1:6">
      <c r="A366" s="13">
        <v>364</v>
      </c>
      <c r="B366" s="14" t="s">
        <v>803</v>
      </c>
      <c r="C366" s="15" t="s">
        <v>382</v>
      </c>
      <c r="D366" s="15" t="s">
        <v>328</v>
      </c>
      <c r="E366" s="16" t="s">
        <v>804</v>
      </c>
      <c r="F366" s="17" t="s">
        <v>330</v>
      </c>
    </row>
    <row r="367" spans="1:6">
      <c r="A367" s="13">
        <v>365</v>
      </c>
      <c r="B367" s="14" t="s">
        <v>805</v>
      </c>
      <c r="C367" s="15" t="s">
        <v>382</v>
      </c>
      <c r="D367" s="15" t="s">
        <v>328</v>
      </c>
      <c r="E367" s="16" t="s">
        <v>806</v>
      </c>
      <c r="F367" s="17" t="s">
        <v>330</v>
      </c>
    </row>
    <row r="368" spans="1:6">
      <c r="A368" s="13">
        <v>366</v>
      </c>
      <c r="B368" s="14" t="s">
        <v>807</v>
      </c>
      <c r="C368" s="15" t="s">
        <v>382</v>
      </c>
      <c r="D368" s="15" t="s">
        <v>328</v>
      </c>
      <c r="E368" s="16" t="s">
        <v>808</v>
      </c>
      <c r="F368" s="17" t="s">
        <v>809</v>
      </c>
    </row>
    <row r="369" spans="1:6">
      <c r="A369" s="13">
        <v>367</v>
      </c>
      <c r="B369" s="14" t="s">
        <v>810</v>
      </c>
      <c r="C369" s="15" t="s">
        <v>382</v>
      </c>
      <c r="D369" s="15" t="s">
        <v>328</v>
      </c>
      <c r="E369" s="16" t="s">
        <v>811</v>
      </c>
      <c r="F369" s="17" t="s">
        <v>344</v>
      </c>
    </row>
    <row r="370" spans="1:6">
      <c r="A370" s="13">
        <v>368</v>
      </c>
      <c r="B370" s="14" t="s">
        <v>812</v>
      </c>
      <c r="C370" s="15" t="s">
        <v>382</v>
      </c>
      <c r="D370" s="15" t="s">
        <v>328</v>
      </c>
      <c r="E370" s="16" t="s">
        <v>813</v>
      </c>
      <c r="F370" s="17" t="s">
        <v>344</v>
      </c>
    </row>
    <row r="371" spans="1:6">
      <c r="A371" s="13">
        <v>369</v>
      </c>
      <c r="B371" s="14" t="s">
        <v>814</v>
      </c>
      <c r="C371" s="15" t="s">
        <v>382</v>
      </c>
      <c r="D371" s="15" t="s">
        <v>328</v>
      </c>
      <c r="E371" s="16" t="s">
        <v>815</v>
      </c>
      <c r="F371" s="17" t="s">
        <v>344</v>
      </c>
    </row>
    <row r="372" spans="1:6">
      <c r="A372" s="13">
        <v>370</v>
      </c>
      <c r="B372" s="14" t="s">
        <v>816</v>
      </c>
      <c r="C372" s="15" t="s">
        <v>382</v>
      </c>
      <c r="D372" s="15" t="s">
        <v>328</v>
      </c>
      <c r="E372" s="16" t="s">
        <v>817</v>
      </c>
      <c r="F372" s="17" t="s">
        <v>809</v>
      </c>
    </row>
    <row r="373" spans="1:6">
      <c r="A373" s="13">
        <v>371</v>
      </c>
      <c r="B373" s="14" t="s">
        <v>818</v>
      </c>
      <c r="C373" s="15" t="s">
        <v>382</v>
      </c>
      <c r="D373" s="15" t="s">
        <v>328</v>
      </c>
      <c r="E373" s="16" t="s">
        <v>819</v>
      </c>
      <c r="F373" s="17" t="s">
        <v>344</v>
      </c>
    </row>
    <row r="374" spans="1:6">
      <c r="A374" s="13">
        <v>372</v>
      </c>
      <c r="B374" s="14" t="s">
        <v>820</v>
      </c>
      <c r="C374" s="15" t="s">
        <v>382</v>
      </c>
      <c r="D374" s="15" t="s">
        <v>328</v>
      </c>
      <c r="E374" s="16" t="s">
        <v>821</v>
      </c>
      <c r="F374" s="17" t="s">
        <v>344</v>
      </c>
    </row>
    <row r="375" s="8" customFormat="1" spans="1:6">
      <c r="A375" s="13">
        <v>373</v>
      </c>
      <c r="B375" s="14" t="s">
        <v>822</v>
      </c>
      <c r="C375" s="15" t="s">
        <v>382</v>
      </c>
      <c r="D375" s="15" t="s">
        <v>328</v>
      </c>
      <c r="E375" s="16" t="s">
        <v>823</v>
      </c>
      <c r="F375" s="17" t="s">
        <v>824</v>
      </c>
    </row>
    <row r="376" spans="1:6">
      <c r="A376" s="13">
        <v>374</v>
      </c>
      <c r="B376" s="14" t="s">
        <v>825</v>
      </c>
      <c r="C376" s="15" t="s">
        <v>382</v>
      </c>
      <c r="D376" s="15" t="s">
        <v>354</v>
      </c>
      <c r="E376" s="16" t="s">
        <v>826</v>
      </c>
      <c r="F376" s="17" t="s">
        <v>356</v>
      </c>
    </row>
    <row r="377" spans="1:6">
      <c r="A377" s="13">
        <v>375</v>
      </c>
      <c r="B377" s="14" t="s">
        <v>827</v>
      </c>
      <c r="C377" s="15" t="s">
        <v>382</v>
      </c>
      <c r="D377" s="15" t="s">
        <v>354</v>
      </c>
      <c r="E377" s="16" t="s">
        <v>828</v>
      </c>
      <c r="F377" s="17" t="s">
        <v>356</v>
      </c>
    </row>
    <row r="378" spans="1:6">
      <c r="A378" s="13">
        <v>376</v>
      </c>
      <c r="B378" s="14" t="s">
        <v>829</v>
      </c>
      <c r="C378" s="15" t="s">
        <v>382</v>
      </c>
      <c r="D378" s="15" t="s">
        <v>354</v>
      </c>
      <c r="E378" s="16" t="s">
        <v>830</v>
      </c>
      <c r="F378" s="17" t="s">
        <v>356</v>
      </c>
    </row>
    <row r="379" spans="1:6">
      <c r="A379" s="13">
        <v>377</v>
      </c>
      <c r="B379" s="14" t="s">
        <v>831</v>
      </c>
      <c r="C379" s="15" t="s">
        <v>382</v>
      </c>
      <c r="D379" s="15" t="s">
        <v>354</v>
      </c>
      <c r="E379" s="16" t="s">
        <v>832</v>
      </c>
      <c r="F379" s="17" t="s">
        <v>356</v>
      </c>
    </row>
    <row r="380" spans="1:6">
      <c r="A380" s="13">
        <v>378</v>
      </c>
      <c r="B380" s="14" t="s">
        <v>833</v>
      </c>
      <c r="C380" s="15" t="s">
        <v>382</v>
      </c>
      <c r="D380" s="15" t="s">
        <v>354</v>
      </c>
      <c r="E380" s="16" t="s">
        <v>834</v>
      </c>
      <c r="F380" s="17" t="s">
        <v>361</v>
      </c>
    </row>
    <row r="381" spans="1:6">
      <c r="A381" s="13">
        <v>379</v>
      </c>
      <c r="B381" s="14" t="s">
        <v>835</v>
      </c>
      <c r="C381" s="15" t="s">
        <v>382</v>
      </c>
      <c r="D381" s="15" t="s">
        <v>354</v>
      </c>
      <c r="E381" s="16" t="s">
        <v>836</v>
      </c>
      <c r="F381" s="17" t="s">
        <v>364</v>
      </c>
    </row>
    <row r="382" spans="1:6">
      <c r="A382" s="13">
        <v>380</v>
      </c>
      <c r="B382" s="14" t="s">
        <v>837</v>
      </c>
      <c r="C382" s="15" t="s">
        <v>382</v>
      </c>
      <c r="D382" s="15" t="s">
        <v>354</v>
      </c>
      <c r="E382" s="16" t="s">
        <v>838</v>
      </c>
      <c r="F382" s="17" t="s">
        <v>364</v>
      </c>
    </row>
    <row r="383" spans="1:6">
      <c r="A383" s="13">
        <v>381</v>
      </c>
      <c r="B383" s="14" t="s">
        <v>839</v>
      </c>
      <c r="C383" s="15" t="s">
        <v>382</v>
      </c>
      <c r="D383" s="15" t="s">
        <v>354</v>
      </c>
      <c r="E383" s="16" t="s">
        <v>840</v>
      </c>
      <c r="F383" s="17" t="s">
        <v>364</v>
      </c>
    </row>
    <row r="384" spans="1:6">
      <c r="A384" s="13">
        <v>382</v>
      </c>
      <c r="B384" s="14" t="s">
        <v>841</v>
      </c>
      <c r="C384" s="15" t="s">
        <v>382</v>
      </c>
      <c r="D384" s="15" t="s">
        <v>354</v>
      </c>
      <c r="E384" s="16" t="s">
        <v>842</v>
      </c>
      <c r="F384" s="17" t="s">
        <v>364</v>
      </c>
    </row>
    <row r="385" spans="1:6">
      <c r="A385" s="13">
        <v>383</v>
      </c>
      <c r="B385" s="14" t="s">
        <v>843</v>
      </c>
      <c r="C385" s="15" t="s">
        <v>382</v>
      </c>
      <c r="D385" s="15" t="s">
        <v>354</v>
      </c>
      <c r="E385" s="16" t="s">
        <v>844</v>
      </c>
      <c r="F385" s="17" t="s">
        <v>364</v>
      </c>
    </row>
    <row r="386" spans="1:6">
      <c r="A386" s="13">
        <v>384</v>
      </c>
      <c r="B386" s="14" t="s">
        <v>845</v>
      </c>
      <c r="C386" s="15" t="s">
        <v>382</v>
      </c>
      <c r="D386" s="15" t="s">
        <v>370</v>
      </c>
      <c r="E386" s="16" t="s">
        <v>846</v>
      </c>
      <c r="F386" s="17" t="s">
        <v>372</v>
      </c>
    </row>
    <row r="387" spans="1:6">
      <c r="A387" s="13">
        <v>385</v>
      </c>
      <c r="B387" s="14" t="s">
        <v>365</v>
      </c>
      <c r="C387" s="15" t="s">
        <v>382</v>
      </c>
      <c r="D387" s="15" t="s">
        <v>370</v>
      </c>
      <c r="E387" s="16" t="s">
        <v>847</v>
      </c>
      <c r="F387" s="17" t="s">
        <v>372</v>
      </c>
    </row>
    <row r="388" spans="1:6">
      <c r="A388" s="13">
        <v>386</v>
      </c>
      <c r="B388" s="14" t="s">
        <v>848</v>
      </c>
      <c r="C388" s="15" t="s">
        <v>382</v>
      </c>
      <c r="D388" s="15" t="s">
        <v>370</v>
      </c>
      <c r="E388" s="16" t="s">
        <v>849</v>
      </c>
      <c r="F388" s="17" t="s">
        <v>372</v>
      </c>
    </row>
    <row r="389" spans="1:6">
      <c r="A389" s="13">
        <v>387</v>
      </c>
      <c r="B389" s="14" t="s">
        <v>850</v>
      </c>
      <c r="C389" s="15" t="s">
        <v>382</v>
      </c>
      <c r="D389" s="15" t="s">
        <v>370</v>
      </c>
      <c r="E389" s="16" t="s">
        <v>851</v>
      </c>
      <c r="F389" s="17" t="s">
        <v>372</v>
      </c>
    </row>
    <row r="390" spans="1:6">
      <c r="A390" s="13">
        <v>388</v>
      </c>
      <c r="B390" s="14" t="s">
        <v>852</v>
      </c>
      <c r="C390" s="15" t="s">
        <v>382</v>
      </c>
      <c r="D390" s="15" t="s">
        <v>376</v>
      </c>
      <c r="E390" s="16" t="s">
        <v>853</v>
      </c>
      <c r="F390" s="17" t="s">
        <v>378</v>
      </c>
    </row>
    <row r="391" spans="1:6">
      <c r="A391" s="13">
        <v>389</v>
      </c>
      <c r="B391" s="14" t="s">
        <v>854</v>
      </c>
      <c r="C391" s="15" t="s">
        <v>382</v>
      </c>
      <c r="D391" s="15" t="s">
        <v>376</v>
      </c>
      <c r="E391" s="16" t="s">
        <v>855</v>
      </c>
      <c r="F391" s="17" t="s">
        <v>378</v>
      </c>
    </row>
    <row r="392" spans="1:6">
      <c r="A392" s="13">
        <v>390</v>
      </c>
      <c r="B392" s="14" t="s">
        <v>856</v>
      </c>
      <c r="C392" s="15" t="s">
        <v>382</v>
      </c>
      <c r="D392" s="15" t="s">
        <v>376</v>
      </c>
      <c r="E392" s="16" t="s">
        <v>857</v>
      </c>
      <c r="F392" s="17" t="s">
        <v>378</v>
      </c>
    </row>
    <row r="393" spans="1:6">
      <c r="A393" s="13">
        <v>391</v>
      </c>
      <c r="B393" s="14" t="s">
        <v>858</v>
      </c>
      <c r="C393" s="15" t="s">
        <v>859</v>
      </c>
      <c r="D393" s="15" t="s">
        <v>9</v>
      </c>
      <c r="E393" s="16" t="s">
        <v>860</v>
      </c>
      <c r="F393" s="17" t="s">
        <v>11</v>
      </c>
    </row>
    <row r="394" spans="1:6">
      <c r="A394" s="13">
        <v>392</v>
      </c>
      <c r="B394" s="14" t="s">
        <v>861</v>
      </c>
      <c r="C394" s="15" t="s">
        <v>859</v>
      </c>
      <c r="D394" s="15" t="s">
        <v>9</v>
      </c>
      <c r="E394" s="16" t="s">
        <v>862</v>
      </c>
      <c r="F394" s="17" t="s">
        <v>11</v>
      </c>
    </row>
    <row r="395" spans="1:6">
      <c r="A395" s="13">
        <v>393</v>
      </c>
      <c r="B395" s="14" t="s">
        <v>863</v>
      </c>
      <c r="C395" s="15" t="s">
        <v>859</v>
      </c>
      <c r="D395" s="15" t="s">
        <v>9</v>
      </c>
      <c r="E395" s="16" t="s">
        <v>864</v>
      </c>
      <c r="F395" s="17" t="s">
        <v>11</v>
      </c>
    </row>
    <row r="396" spans="1:6">
      <c r="A396" s="13">
        <v>394</v>
      </c>
      <c r="B396" s="14" t="s">
        <v>865</v>
      </c>
      <c r="C396" s="15" t="s">
        <v>859</v>
      </c>
      <c r="D396" s="15" t="s">
        <v>9</v>
      </c>
      <c r="E396" s="16" t="s">
        <v>866</v>
      </c>
      <c r="F396" s="17" t="s">
        <v>11</v>
      </c>
    </row>
    <row r="397" spans="1:6">
      <c r="A397" s="13">
        <v>395</v>
      </c>
      <c r="B397" s="14" t="s">
        <v>867</v>
      </c>
      <c r="C397" s="15" t="s">
        <v>859</v>
      </c>
      <c r="D397" s="15" t="s">
        <v>9</v>
      </c>
      <c r="E397" s="16" t="s">
        <v>868</v>
      </c>
      <c r="F397" s="17" t="s">
        <v>11</v>
      </c>
    </row>
    <row r="398" spans="1:6">
      <c r="A398" s="13">
        <v>396</v>
      </c>
      <c r="B398" s="14" t="s">
        <v>869</v>
      </c>
      <c r="C398" s="15" t="s">
        <v>859</v>
      </c>
      <c r="D398" s="15" t="s">
        <v>9</v>
      </c>
      <c r="E398" s="16" t="s">
        <v>870</v>
      </c>
      <c r="F398" s="17" t="s">
        <v>14</v>
      </c>
    </row>
    <row r="399" spans="1:6">
      <c r="A399" s="13">
        <v>397</v>
      </c>
      <c r="B399" s="14" t="s">
        <v>871</v>
      </c>
      <c r="C399" s="15" t="s">
        <v>859</v>
      </c>
      <c r="D399" s="15" t="s">
        <v>9</v>
      </c>
      <c r="E399" s="16" t="s">
        <v>872</v>
      </c>
      <c r="F399" s="17" t="s">
        <v>17</v>
      </c>
    </row>
    <row r="400" spans="1:6">
      <c r="A400" s="13">
        <v>398</v>
      </c>
      <c r="B400" s="14" t="s">
        <v>873</v>
      </c>
      <c r="C400" s="15" t="s">
        <v>859</v>
      </c>
      <c r="D400" s="15" t="s">
        <v>9</v>
      </c>
      <c r="E400" s="16" t="s">
        <v>874</v>
      </c>
      <c r="F400" s="17" t="s">
        <v>17</v>
      </c>
    </row>
    <row r="401" spans="1:6">
      <c r="A401" s="13">
        <v>399</v>
      </c>
      <c r="B401" s="14" t="s">
        <v>875</v>
      </c>
      <c r="C401" s="15" t="s">
        <v>859</v>
      </c>
      <c r="D401" s="15" t="s">
        <v>9</v>
      </c>
      <c r="E401" s="16" t="s">
        <v>876</v>
      </c>
      <c r="F401" s="17" t="s">
        <v>17</v>
      </c>
    </row>
    <row r="402" spans="1:6">
      <c r="A402" s="13">
        <v>400</v>
      </c>
      <c r="B402" s="14" t="s">
        <v>877</v>
      </c>
      <c r="C402" s="15" t="s">
        <v>859</v>
      </c>
      <c r="D402" s="15" t="s">
        <v>9</v>
      </c>
      <c r="E402" s="16" t="s">
        <v>878</v>
      </c>
      <c r="F402" s="17" t="s">
        <v>17</v>
      </c>
    </row>
    <row r="403" spans="1:6">
      <c r="A403" s="13">
        <v>401</v>
      </c>
      <c r="B403" s="14" t="s">
        <v>879</v>
      </c>
      <c r="C403" s="15" t="s">
        <v>859</v>
      </c>
      <c r="D403" s="15" t="s">
        <v>9</v>
      </c>
      <c r="E403" s="16" t="s">
        <v>880</v>
      </c>
      <c r="F403" s="17" t="s">
        <v>17</v>
      </c>
    </row>
    <row r="404" spans="1:6">
      <c r="A404" s="13">
        <v>402</v>
      </c>
      <c r="B404" s="14" t="s">
        <v>881</v>
      </c>
      <c r="C404" s="15" t="s">
        <v>859</v>
      </c>
      <c r="D404" s="15" t="s">
        <v>9</v>
      </c>
      <c r="E404" s="16" t="s">
        <v>882</v>
      </c>
      <c r="F404" s="17" t="s">
        <v>17</v>
      </c>
    </row>
    <row r="405" spans="1:6">
      <c r="A405" s="13">
        <v>403</v>
      </c>
      <c r="B405" s="14" t="s">
        <v>883</v>
      </c>
      <c r="C405" s="15" t="s">
        <v>859</v>
      </c>
      <c r="D405" s="15" t="s">
        <v>9</v>
      </c>
      <c r="E405" s="16" t="s">
        <v>884</v>
      </c>
      <c r="F405" s="17" t="s">
        <v>17</v>
      </c>
    </row>
    <row r="406" spans="1:6">
      <c r="A406" s="13">
        <v>404</v>
      </c>
      <c r="B406" s="14" t="s">
        <v>885</v>
      </c>
      <c r="C406" s="15" t="s">
        <v>859</v>
      </c>
      <c r="D406" s="15" t="s">
        <v>9</v>
      </c>
      <c r="E406" s="16" t="s">
        <v>886</v>
      </c>
      <c r="F406" s="17" t="s">
        <v>17</v>
      </c>
    </row>
    <row r="407" spans="1:6">
      <c r="A407" s="13">
        <v>405</v>
      </c>
      <c r="B407" s="14" t="s">
        <v>887</v>
      </c>
      <c r="C407" s="15" t="s">
        <v>859</v>
      </c>
      <c r="D407" s="15" t="s">
        <v>9</v>
      </c>
      <c r="E407" s="16" t="s">
        <v>888</v>
      </c>
      <c r="F407" s="17" t="s">
        <v>17</v>
      </c>
    </row>
    <row r="408" spans="1:6">
      <c r="A408" s="13">
        <v>406</v>
      </c>
      <c r="B408" s="14" t="s">
        <v>889</v>
      </c>
      <c r="C408" s="15" t="s">
        <v>859</v>
      </c>
      <c r="D408" s="15" t="s">
        <v>9</v>
      </c>
      <c r="E408" s="16" t="s">
        <v>890</v>
      </c>
      <c r="F408" s="17" t="s">
        <v>17</v>
      </c>
    </row>
    <row r="409" spans="1:6">
      <c r="A409" s="13">
        <v>407</v>
      </c>
      <c r="B409" s="14" t="s">
        <v>891</v>
      </c>
      <c r="C409" s="15" t="s">
        <v>859</v>
      </c>
      <c r="D409" s="15" t="s">
        <v>9</v>
      </c>
      <c r="E409" s="16" t="s">
        <v>892</v>
      </c>
      <c r="F409" s="17" t="s">
        <v>17</v>
      </c>
    </row>
    <row r="410" spans="1:6">
      <c r="A410" s="13">
        <v>408</v>
      </c>
      <c r="B410" s="14" t="s">
        <v>893</v>
      </c>
      <c r="C410" s="15" t="s">
        <v>859</v>
      </c>
      <c r="D410" s="15" t="s">
        <v>9</v>
      </c>
      <c r="E410" s="16" t="s">
        <v>894</v>
      </c>
      <c r="F410" s="17" t="s">
        <v>17</v>
      </c>
    </row>
    <row r="411" spans="1:6">
      <c r="A411" s="13">
        <v>409</v>
      </c>
      <c r="B411" s="14" t="s">
        <v>895</v>
      </c>
      <c r="C411" s="15" t="s">
        <v>859</v>
      </c>
      <c r="D411" s="15" t="s">
        <v>9</v>
      </c>
      <c r="E411" s="16" t="s">
        <v>896</v>
      </c>
      <c r="F411" s="17" t="s">
        <v>17</v>
      </c>
    </row>
    <row r="412" spans="1:6">
      <c r="A412" s="13">
        <v>410</v>
      </c>
      <c r="B412" s="14" t="s">
        <v>897</v>
      </c>
      <c r="C412" s="15" t="s">
        <v>859</v>
      </c>
      <c r="D412" s="15" t="s">
        <v>9</v>
      </c>
      <c r="E412" s="16" t="s">
        <v>898</v>
      </c>
      <c r="F412" s="17" t="s">
        <v>17</v>
      </c>
    </row>
    <row r="413" spans="1:6">
      <c r="A413" s="13">
        <v>411</v>
      </c>
      <c r="B413" s="14" t="s">
        <v>899</v>
      </c>
      <c r="C413" s="15" t="s">
        <v>859</v>
      </c>
      <c r="D413" s="15" t="s">
        <v>9</v>
      </c>
      <c r="E413" s="16" t="s">
        <v>900</v>
      </c>
      <c r="F413" s="17" t="s">
        <v>17</v>
      </c>
    </row>
    <row r="414" spans="1:6">
      <c r="A414" s="13">
        <v>412</v>
      </c>
      <c r="B414" s="14" t="s">
        <v>901</v>
      </c>
      <c r="C414" s="15" t="s">
        <v>859</v>
      </c>
      <c r="D414" s="15" t="s">
        <v>9</v>
      </c>
      <c r="E414" s="16" t="s">
        <v>902</v>
      </c>
      <c r="F414" s="17" t="s">
        <v>17</v>
      </c>
    </row>
    <row r="415" spans="1:6">
      <c r="A415" s="13">
        <v>413</v>
      </c>
      <c r="B415" s="14" t="s">
        <v>903</v>
      </c>
      <c r="C415" s="15" t="s">
        <v>859</v>
      </c>
      <c r="D415" s="15" t="s">
        <v>9</v>
      </c>
      <c r="E415" s="16" t="s">
        <v>904</v>
      </c>
      <c r="F415" s="17" t="s">
        <v>17</v>
      </c>
    </row>
    <row r="416" spans="1:6">
      <c r="A416" s="13">
        <v>414</v>
      </c>
      <c r="B416" s="14" t="s">
        <v>905</v>
      </c>
      <c r="C416" s="15" t="s">
        <v>859</v>
      </c>
      <c r="D416" s="15" t="s">
        <v>9</v>
      </c>
      <c r="E416" s="16" t="s">
        <v>906</v>
      </c>
      <c r="F416" s="17" t="s">
        <v>17</v>
      </c>
    </row>
    <row r="417" spans="1:6">
      <c r="A417" s="13">
        <v>415</v>
      </c>
      <c r="B417" s="14" t="s">
        <v>907</v>
      </c>
      <c r="C417" s="15" t="s">
        <v>859</v>
      </c>
      <c r="D417" s="15" t="s">
        <v>9</v>
      </c>
      <c r="E417" s="16" t="s">
        <v>908</v>
      </c>
      <c r="F417" s="17" t="s">
        <v>17</v>
      </c>
    </row>
    <row r="418" spans="1:6">
      <c r="A418" s="13">
        <v>416</v>
      </c>
      <c r="B418" s="14" t="s">
        <v>909</v>
      </c>
      <c r="C418" s="15" t="s">
        <v>859</v>
      </c>
      <c r="D418" s="15" t="s">
        <v>9</v>
      </c>
      <c r="E418" s="16" t="s">
        <v>910</v>
      </c>
      <c r="F418" s="17" t="s">
        <v>17</v>
      </c>
    </row>
    <row r="419" spans="1:6">
      <c r="A419" s="13">
        <v>417</v>
      </c>
      <c r="B419" s="14" t="s">
        <v>911</v>
      </c>
      <c r="C419" s="15" t="s">
        <v>859</v>
      </c>
      <c r="D419" s="15" t="s">
        <v>9</v>
      </c>
      <c r="E419" s="16" t="s">
        <v>912</v>
      </c>
      <c r="F419" s="17" t="s">
        <v>17</v>
      </c>
    </row>
    <row r="420" spans="1:6">
      <c r="A420" s="13">
        <v>418</v>
      </c>
      <c r="B420" s="14" t="s">
        <v>913</v>
      </c>
      <c r="C420" s="15" t="s">
        <v>859</v>
      </c>
      <c r="D420" s="15" t="s">
        <v>9</v>
      </c>
      <c r="E420" s="16" t="s">
        <v>914</v>
      </c>
      <c r="F420" s="17" t="s">
        <v>17</v>
      </c>
    </row>
    <row r="421" spans="1:6">
      <c r="A421" s="13">
        <v>419</v>
      </c>
      <c r="B421" s="14" t="s">
        <v>915</v>
      </c>
      <c r="C421" s="15" t="s">
        <v>859</v>
      </c>
      <c r="D421" s="15" t="s">
        <v>9</v>
      </c>
      <c r="E421" s="16" t="s">
        <v>916</v>
      </c>
      <c r="F421" s="17" t="s">
        <v>17</v>
      </c>
    </row>
    <row r="422" spans="1:6">
      <c r="A422" s="13">
        <v>420</v>
      </c>
      <c r="B422" s="14" t="s">
        <v>917</v>
      </c>
      <c r="C422" s="15" t="s">
        <v>859</v>
      </c>
      <c r="D422" s="15" t="s">
        <v>35</v>
      </c>
      <c r="E422" s="16" t="s">
        <v>918</v>
      </c>
      <c r="F422" s="17" t="s">
        <v>37</v>
      </c>
    </row>
    <row r="423" spans="1:6">
      <c r="A423" s="13">
        <v>421</v>
      </c>
      <c r="B423" s="14" t="s">
        <v>919</v>
      </c>
      <c r="C423" s="15" t="s">
        <v>859</v>
      </c>
      <c r="D423" s="15" t="s">
        <v>35</v>
      </c>
      <c r="E423" s="16" t="s">
        <v>920</v>
      </c>
      <c r="F423" s="17" t="s">
        <v>37</v>
      </c>
    </row>
    <row r="424" spans="1:6">
      <c r="A424" s="13">
        <v>422</v>
      </c>
      <c r="B424" s="14" t="s">
        <v>921</v>
      </c>
      <c r="C424" s="15" t="s">
        <v>859</v>
      </c>
      <c r="D424" s="15" t="s">
        <v>35</v>
      </c>
      <c r="E424" s="16" t="s">
        <v>922</v>
      </c>
      <c r="F424" s="17" t="s">
        <v>37</v>
      </c>
    </row>
    <row r="425" spans="1:6">
      <c r="A425" s="13">
        <v>423</v>
      </c>
      <c r="B425" s="14" t="s">
        <v>923</v>
      </c>
      <c r="C425" s="15" t="s">
        <v>859</v>
      </c>
      <c r="D425" s="15" t="s">
        <v>35</v>
      </c>
      <c r="E425" s="16" t="s">
        <v>924</v>
      </c>
      <c r="F425" s="17" t="s">
        <v>37</v>
      </c>
    </row>
    <row r="426" spans="1:6">
      <c r="A426" s="13">
        <v>424</v>
      </c>
      <c r="B426" s="14" t="s">
        <v>925</v>
      </c>
      <c r="C426" s="15" t="s">
        <v>859</v>
      </c>
      <c r="D426" s="15" t="s">
        <v>35</v>
      </c>
      <c r="E426" s="16" t="s">
        <v>926</v>
      </c>
      <c r="F426" s="17" t="s">
        <v>37</v>
      </c>
    </row>
    <row r="427" spans="1:6">
      <c r="A427" s="13">
        <v>425</v>
      </c>
      <c r="B427" s="14" t="s">
        <v>927</v>
      </c>
      <c r="C427" s="15" t="s">
        <v>859</v>
      </c>
      <c r="D427" s="15" t="s">
        <v>35</v>
      </c>
      <c r="E427" s="16" t="s">
        <v>928</v>
      </c>
      <c r="F427" s="17" t="s">
        <v>37</v>
      </c>
    </row>
    <row r="428" spans="1:6">
      <c r="A428" s="13">
        <v>426</v>
      </c>
      <c r="B428" s="14" t="s">
        <v>162</v>
      </c>
      <c r="C428" s="15" t="s">
        <v>859</v>
      </c>
      <c r="D428" s="15" t="s">
        <v>35</v>
      </c>
      <c r="E428" s="16" t="s">
        <v>929</v>
      </c>
      <c r="F428" s="17" t="s">
        <v>37</v>
      </c>
    </row>
    <row r="429" spans="1:6">
      <c r="A429" s="13">
        <v>427</v>
      </c>
      <c r="B429" s="14" t="s">
        <v>930</v>
      </c>
      <c r="C429" s="15" t="s">
        <v>859</v>
      </c>
      <c r="D429" s="15" t="s">
        <v>35</v>
      </c>
      <c r="E429" s="16" t="s">
        <v>931</v>
      </c>
      <c r="F429" s="17" t="s">
        <v>37</v>
      </c>
    </row>
    <row r="430" spans="1:6">
      <c r="A430" s="13">
        <v>428</v>
      </c>
      <c r="B430" s="14" t="s">
        <v>932</v>
      </c>
      <c r="C430" s="15" t="s">
        <v>859</v>
      </c>
      <c r="D430" s="15" t="s">
        <v>35</v>
      </c>
      <c r="E430" s="16" t="s">
        <v>933</v>
      </c>
      <c r="F430" s="17" t="s">
        <v>37</v>
      </c>
    </row>
    <row r="431" spans="1:6">
      <c r="A431" s="13">
        <v>429</v>
      </c>
      <c r="B431" s="14" t="s">
        <v>934</v>
      </c>
      <c r="C431" s="15" t="s">
        <v>859</v>
      </c>
      <c r="D431" s="15" t="s">
        <v>35</v>
      </c>
      <c r="E431" s="16" t="s">
        <v>935</v>
      </c>
      <c r="F431" s="17" t="s">
        <v>37</v>
      </c>
    </row>
    <row r="432" spans="1:6">
      <c r="A432" s="13">
        <v>430</v>
      </c>
      <c r="B432" s="14" t="s">
        <v>936</v>
      </c>
      <c r="C432" s="15" t="s">
        <v>859</v>
      </c>
      <c r="D432" s="15" t="s">
        <v>45</v>
      </c>
      <c r="E432" s="16" t="s">
        <v>937</v>
      </c>
      <c r="F432" s="17" t="s">
        <v>47</v>
      </c>
    </row>
    <row r="433" spans="1:6">
      <c r="A433" s="13">
        <v>431</v>
      </c>
      <c r="B433" s="14" t="s">
        <v>938</v>
      </c>
      <c r="C433" s="15" t="s">
        <v>859</v>
      </c>
      <c r="D433" s="15" t="s">
        <v>45</v>
      </c>
      <c r="E433" s="16" t="s">
        <v>939</v>
      </c>
      <c r="F433" s="17" t="s">
        <v>47</v>
      </c>
    </row>
    <row r="434" spans="1:6">
      <c r="A434" s="13">
        <v>432</v>
      </c>
      <c r="B434" s="14" t="s">
        <v>940</v>
      </c>
      <c r="C434" s="15" t="s">
        <v>859</v>
      </c>
      <c r="D434" s="15" t="s">
        <v>45</v>
      </c>
      <c r="E434" s="16" t="s">
        <v>941</v>
      </c>
      <c r="F434" s="17" t="s">
        <v>47</v>
      </c>
    </row>
    <row r="435" spans="1:6">
      <c r="A435" s="13">
        <v>433</v>
      </c>
      <c r="B435" s="14" t="s">
        <v>942</v>
      </c>
      <c r="C435" s="15" t="s">
        <v>859</v>
      </c>
      <c r="D435" s="15" t="s">
        <v>45</v>
      </c>
      <c r="E435" s="16" t="s">
        <v>943</v>
      </c>
      <c r="F435" s="17" t="s">
        <v>47</v>
      </c>
    </row>
    <row r="436" spans="1:6">
      <c r="A436" s="13">
        <v>434</v>
      </c>
      <c r="B436" s="14" t="s">
        <v>944</v>
      </c>
      <c r="C436" s="15" t="s">
        <v>859</v>
      </c>
      <c r="D436" s="15" t="s">
        <v>45</v>
      </c>
      <c r="E436" s="16" t="s">
        <v>945</v>
      </c>
      <c r="F436" s="17" t="s">
        <v>47</v>
      </c>
    </row>
    <row r="437" spans="1:6">
      <c r="A437" s="13">
        <v>435</v>
      </c>
      <c r="B437" s="14" t="s">
        <v>946</v>
      </c>
      <c r="C437" s="15" t="s">
        <v>859</v>
      </c>
      <c r="D437" s="15" t="s">
        <v>45</v>
      </c>
      <c r="E437" s="16" t="s">
        <v>947</v>
      </c>
      <c r="F437" s="17" t="s">
        <v>47</v>
      </c>
    </row>
    <row r="438" spans="1:6">
      <c r="A438" s="13">
        <v>436</v>
      </c>
      <c r="B438" s="14" t="s">
        <v>948</v>
      </c>
      <c r="C438" s="15" t="s">
        <v>859</v>
      </c>
      <c r="D438" s="15" t="s">
        <v>45</v>
      </c>
      <c r="E438" s="16" t="s">
        <v>949</v>
      </c>
      <c r="F438" s="17" t="s">
        <v>47</v>
      </c>
    </row>
    <row r="439" spans="1:6">
      <c r="A439" s="13">
        <v>437</v>
      </c>
      <c r="B439" s="14" t="s">
        <v>950</v>
      </c>
      <c r="C439" s="15" t="s">
        <v>859</v>
      </c>
      <c r="D439" s="15" t="s">
        <v>45</v>
      </c>
      <c r="E439" s="16" t="s">
        <v>951</v>
      </c>
      <c r="F439" s="17" t="s">
        <v>47</v>
      </c>
    </row>
    <row r="440" spans="1:6">
      <c r="A440" s="13">
        <v>438</v>
      </c>
      <c r="B440" s="14" t="s">
        <v>952</v>
      </c>
      <c r="C440" s="15" t="s">
        <v>859</v>
      </c>
      <c r="D440" s="15" t="s">
        <v>45</v>
      </c>
      <c r="E440" s="16" t="s">
        <v>953</v>
      </c>
      <c r="F440" s="17" t="s">
        <v>47</v>
      </c>
    </row>
    <row r="441" spans="1:6">
      <c r="A441" s="13">
        <v>439</v>
      </c>
      <c r="B441" s="14" t="s">
        <v>954</v>
      </c>
      <c r="C441" s="15" t="s">
        <v>859</v>
      </c>
      <c r="D441" s="15" t="s">
        <v>45</v>
      </c>
      <c r="E441" s="16" t="s">
        <v>955</v>
      </c>
      <c r="F441" s="17" t="s">
        <v>47</v>
      </c>
    </row>
    <row r="442" spans="1:6">
      <c r="A442" s="13">
        <v>440</v>
      </c>
      <c r="B442" s="14" t="s">
        <v>956</v>
      </c>
      <c r="C442" s="15" t="s">
        <v>859</v>
      </c>
      <c r="D442" s="15" t="s">
        <v>45</v>
      </c>
      <c r="E442" s="16" t="s">
        <v>957</v>
      </c>
      <c r="F442" s="17" t="s">
        <v>47</v>
      </c>
    </row>
    <row r="443" spans="1:6">
      <c r="A443" s="13">
        <v>441</v>
      </c>
      <c r="B443" s="14" t="s">
        <v>958</v>
      </c>
      <c r="C443" s="15" t="s">
        <v>859</v>
      </c>
      <c r="D443" s="15" t="s">
        <v>45</v>
      </c>
      <c r="E443" s="16" t="s">
        <v>959</v>
      </c>
      <c r="F443" s="17" t="s">
        <v>47</v>
      </c>
    </row>
    <row r="444" spans="1:6">
      <c r="A444" s="13">
        <v>442</v>
      </c>
      <c r="B444" s="14" t="s">
        <v>960</v>
      </c>
      <c r="C444" s="15" t="s">
        <v>859</v>
      </c>
      <c r="D444" s="15" t="s">
        <v>45</v>
      </c>
      <c r="E444" s="16" t="s">
        <v>961</v>
      </c>
      <c r="F444" s="17" t="s">
        <v>58</v>
      </c>
    </row>
    <row r="445" spans="1:6">
      <c r="A445" s="13">
        <v>443</v>
      </c>
      <c r="B445" s="14" t="s">
        <v>962</v>
      </c>
      <c r="C445" s="15" t="s">
        <v>859</v>
      </c>
      <c r="D445" s="15" t="s">
        <v>45</v>
      </c>
      <c r="E445" s="16" t="s">
        <v>963</v>
      </c>
      <c r="F445" s="17" t="s">
        <v>58</v>
      </c>
    </row>
    <row r="446" spans="1:6">
      <c r="A446" s="13">
        <v>444</v>
      </c>
      <c r="B446" s="14" t="s">
        <v>964</v>
      </c>
      <c r="C446" s="15" t="s">
        <v>859</v>
      </c>
      <c r="D446" s="15" t="s">
        <v>45</v>
      </c>
      <c r="E446" s="16" t="s">
        <v>965</v>
      </c>
      <c r="F446" s="17" t="s">
        <v>58</v>
      </c>
    </row>
    <row r="447" spans="1:6">
      <c r="A447" s="13">
        <v>445</v>
      </c>
      <c r="B447" s="14" t="s">
        <v>966</v>
      </c>
      <c r="C447" s="15" t="s">
        <v>859</v>
      </c>
      <c r="D447" s="15" t="s">
        <v>45</v>
      </c>
      <c r="E447" s="16" t="s">
        <v>967</v>
      </c>
      <c r="F447" s="17" t="s">
        <v>58</v>
      </c>
    </row>
    <row r="448" spans="1:6">
      <c r="A448" s="13">
        <v>446</v>
      </c>
      <c r="B448" s="14" t="s">
        <v>968</v>
      </c>
      <c r="C448" s="15" t="s">
        <v>859</v>
      </c>
      <c r="D448" s="15" t="s">
        <v>45</v>
      </c>
      <c r="E448" s="16" t="s">
        <v>969</v>
      </c>
      <c r="F448" s="17" t="s">
        <v>58</v>
      </c>
    </row>
    <row r="449" spans="1:6">
      <c r="A449" s="13">
        <v>447</v>
      </c>
      <c r="B449" s="14" t="s">
        <v>970</v>
      </c>
      <c r="C449" s="15" t="s">
        <v>859</v>
      </c>
      <c r="D449" s="15" t="s">
        <v>45</v>
      </c>
      <c r="E449" s="16" t="s">
        <v>971</v>
      </c>
      <c r="F449" s="17" t="s">
        <v>58</v>
      </c>
    </row>
    <row r="450" spans="1:6">
      <c r="A450" s="13">
        <v>448</v>
      </c>
      <c r="B450" s="14" t="s">
        <v>972</v>
      </c>
      <c r="C450" s="15" t="s">
        <v>859</v>
      </c>
      <c r="D450" s="15" t="s">
        <v>45</v>
      </c>
      <c r="E450" s="16" t="s">
        <v>973</v>
      </c>
      <c r="F450" s="17" t="s">
        <v>58</v>
      </c>
    </row>
    <row r="451" spans="1:6">
      <c r="A451" s="13">
        <v>449</v>
      </c>
      <c r="B451" s="14" t="s">
        <v>974</v>
      </c>
      <c r="C451" s="15" t="s">
        <v>859</v>
      </c>
      <c r="D451" s="15" t="s">
        <v>45</v>
      </c>
      <c r="E451" s="16" t="s">
        <v>975</v>
      </c>
      <c r="F451" s="17" t="s">
        <v>58</v>
      </c>
    </row>
    <row r="452" spans="1:6">
      <c r="A452" s="13">
        <v>450</v>
      </c>
      <c r="B452" s="14" t="s">
        <v>976</v>
      </c>
      <c r="C452" s="15" t="s">
        <v>859</v>
      </c>
      <c r="D452" s="15" t="s">
        <v>45</v>
      </c>
      <c r="E452" s="16" t="s">
        <v>977</v>
      </c>
      <c r="F452" s="17" t="s">
        <v>58</v>
      </c>
    </row>
    <row r="453" spans="1:6">
      <c r="A453" s="13">
        <v>451</v>
      </c>
      <c r="B453" s="14" t="s">
        <v>978</v>
      </c>
      <c r="C453" s="15" t="s">
        <v>859</v>
      </c>
      <c r="D453" s="15" t="s">
        <v>45</v>
      </c>
      <c r="E453" s="16" t="s">
        <v>979</v>
      </c>
      <c r="F453" s="17" t="s">
        <v>58</v>
      </c>
    </row>
    <row r="454" spans="1:6">
      <c r="A454" s="13">
        <v>452</v>
      </c>
      <c r="B454" s="14" t="s">
        <v>980</v>
      </c>
      <c r="C454" s="15" t="s">
        <v>859</v>
      </c>
      <c r="D454" s="15" t="s">
        <v>45</v>
      </c>
      <c r="E454" s="16" t="s">
        <v>981</v>
      </c>
      <c r="F454" s="17" t="s">
        <v>58</v>
      </c>
    </row>
    <row r="455" spans="1:6">
      <c r="A455" s="13">
        <v>453</v>
      </c>
      <c r="B455" s="14" t="s">
        <v>982</v>
      </c>
      <c r="C455" s="15" t="s">
        <v>859</v>
      </c>
      <c r="D455" s="15" t="s">
        <v>45</v>
      </c>
      <c r="E455" s="16" t="s">
        <v>983</v>
      </c>
      <c r="F455" s="17" t="s">
        <v>58</v>
      </c>
    </row>
    <row r="456" spans="1:6">
      <c r="A456" s="13">
        <v>454</v>
      </c>
      <c r="B456" s="14" t="s">
        <v>984</v>
      </c>
      <c r="C456" s="15" t="s">
        <v>859</v>
      </c>
      <c r="D456" s="15" t="s">
        <v>45</v>
      </c>
      <c r="E456" s="16" t="s">
        <v>985</v>
      </c>
      <c r="F456" s="17" t="s">
        <v>58</v>
      </c>
    </row>
    <row r="457" spans="1:6">
      <c r="A457" s="13">
        <v>455</v>
      </c>
      <c r="B457" s="14" t="s">
        <v>986</v>
      </c>
      <c r="C457" s="15" t="s">
        <v>859</v>
      </c>
      <c r="D457" s="15" t="s">
        <v>45</v>
      </c>
      <c r="E457" s="16" t="s">
        <v>987</v>
      </c>
      <c r="F457" s="17" t="s">
        <v>58</v>
      </c>
    </row>
    <row r="458" spans="1:6">
      <c r="A458" s="13">
        <v>456</v>
      </c>
      <c r="B458" s="14" t="s">
        <v>988</v>
      </c>
      <c r="C458" s="15" t="s">
        <v>859</v>
      </c>
      <c r="D458" s="15" t="s">
        <v>45</v>
      </c>
      <c r="E458" s="16" t="s">
        <v>989</v>
      </c>
      <c r="F458" s="17" t="s">
        <v>58</v>
      </c>
    </row>
    <row r="459" spans="1:6">
      <c r="A459" s="13">
        <v>457</v>
      </c>
      <c r="B459" s="14" t="s">
        <v>990</v>
      </c>
      <c r="C459" s="15" t="s">
        <v>859</v>
      </c>
      <c r="D459" s="15" t="s">
        <v>45</v>
      </c>
      <c r="E459" s="16" t="s">
        <v>991</v>
      </c>
      <c r="F459" s="17" t="s">
        <v>58</v>
      </c>
    </row>
    <row r="460" spans="1:6">
      <c r="A460" s="13">
        <v>458</v>
      </c>
      <c r="B460" s="14" t="s">
        <v>992</v>
      </c>
      <c r="C460" s="15" t="s">
        <v>859</v>
      </c>
      <c r="D460" s="15" t="s">
        <v>45</v>
      </c>
      <c r="E460" s="16" t="s">
        <v>993</v>
      </c>
      <c r="F460" s="17" t="s">
        <v>58</v>
      </c>
    </row>
    <row r="461" spans="1:6">
      <c r="A461" s="13">
        <v>459</v>
      </c>
      <c r="B461" s="14" t="s">
        <v>994</v>
      </c>
      <c r="C461" s="15" t="s">
        <v>859</v>
      </c>
      <c r="D461" s="15" t="s">
        <v>45</v>
      </c>
      <c r="E461" s="16" t="s">
        <v>995</v>
      </c>
      <c r="F461" s="17" t="s">
        <v>58</v>
      </c>
    </row>
    <row r="462" spans="1:6">
      <c r="A462" s="13">
        <v>460</v>
      </c>
      <c r="B462" s="14" t="s">
        <v>996</v>
      </c>
      <c r="C462" s="15" t="s">
        <v>859</v>
      </c>
      <c r="D462" s="15" t="s">
        <v>45</v>
      </c>
      <c r="E462" s="16" t="s">
        <v>997</v>
      </c>
      <c r="F462" s="17" t="s">
        <v>58</v>
      </c>
    </row>
    <row r="463" spans="1:6">
      <c r="A463" s="13">
        <v>461</v>
      </c>
      <c r="B463" s="14" t="s">
        <v>998</v>
      </c>
      <c r="C463" s="15" t="s">
        <v>859</v>
      </c>
      <c r="D463" s="15" t="s">
        <v>45</v>
      </c>
      <c r="E463" s="16" t="s">
        <v>999</v>
      </c>
      <c r="F463" s="17" t="s">
        <v>58</v>
      </c>
    </row>
    <row r="464" spans="1:6">
      <c r="A464" s="13">
        <v>462</v>
      </c>
      <c r="B464" s="14" t="s">
        <v>1000</v>
      </c>
      <c r="C464" s="15" t="s">
        <v>859</v>
      </c>
      <c r="D464" s="15" t="s">
        <v>45</v>
      </c>
      <c r="E464" s="16" t="s">
        <v>1001</v>
      </c>
      <c r="F464" s="17" t="s">
        <v>58</v>
      </c>
    </row>
    <row r="465" spans="1:6">
      <c r="A465" s="13">
        <v>463</v>
      </c>
      <c r="B465" s="14" t="s">
        <v>1002</v>
      </c>
      <c r="C465" s="15" t="s">
        <v>859</v>
      </c>
      <c r="D465" s="15" t="s">
        <v>45</v>
      </c>
      <c r="E465" s="16" t="s">
        <v>1003</v>
      </c>
      <c r="F465" s="17" t="s">
        <v>58</v>
      </c>
    </row>
    <row r="466" spans="1:6">
      <c r="A466" s="13">
        <v>464</v>
      </c>
      <c r="B466" s="14" t="s">
        <v>1004</v>
      </c>
      <c r="C466" s="15" t="s">
        <v>859</v>
      </c>
      <c r="D466" s="15" t="s">
        <v>45</v>
      </c>
      <c r="E466" s="16" t="s">
        <v>1005</v>
      </c>
      <c r="F466" s="17" t="s">
        <v>58</v>
      </c>
    </row>
    <row r="467" spans="1:6">
      <c r="A467" s="13">
        <v>465</v>
      </c>
      <c r="B467" s="14" t="s">
        <v>1006</v>
      </c>
      <c r="C467" s="15" t="s">
        <v>859</v>
      </c>
      <c r="D467" s="15" t="s">
        <v>45</v>
      </c>
      <c r="E467" s="16" t="s">
        <v>1007</v>
      </c>
      <c r="F467" s="17" t="s">
        <v>58</v>
      </c>
    </row>
    <row r="468" spans="1:6">
      <c r="A468" s="13">
        <v>466</v>
      </c>
      <c r="B468" s="14" t="s">
        <v>1008</v>
      </c>
      <c r="C468" s="15" t="s">
        <v>859</v>
      </c>
      <c r="D468" s="15" t="s">
        <v>45</v>
      </c>
      <c r="E468" s="16" t="s">
        <v>1009</v>
      </c>
      <c r="F468" s="17" t="s">
        <v>58</v>
      </c>
    </row>
    <row r="469" spans="1:6">
      <c r="A469" s="13">
        <v>467</v>
      </c>
      <c r="B469" s="14" t="s">
        <v>1010</v>
      </c>
      <c r="C469" s="15" t="s">
        <v>859</v>
      </c>
      <c r="D469" s="15" t="s">
        <v>45</v>
      </c>
      <c r="E469" s="16" t="s">
        <v>1011</v>
      </c>
      <c r="F469" s="17" t="s">
        <v>58</v>
      </c>
    </row>
    <row r="470" spans="1:6">
      <c r="A470" s="13">
        <v>468</v>
      </c>
      <c r="B470" s="14" t="s">
        <v>1012</v>
      </c>
      <c r="C470" s="15" t="s">
        <v>859</v>
      </c>
      <c r="D470" s="15" t="s">
        <v>45</v>
      </c>
      <c r="E470" s="16" t="s">
        <v>1013</v>
      </c>
      <c r="F470" s="17" t="s">
        <v>58</v>
      </c>
    </row>
    <row r="471" spans="1:6">
      <c r="A471" s="13">
        <v>469</v>
      </c>
      <c r="B471" s="14" t="s">
        <v>1014</v>
      </c>
      <c r="C471" s="15" t="s">
        <v>859</v>
      </c>
      <c r="D471" s="15" t="s">
        <v>45</v>
      </c>
      <c r="E471" s="16" t="s">
        <v>1015</v>
      </c>
      <c r="F471" s="17" t="s">
        <v>58</v>
      </c>
    </row>
    <row r="472" spans="1:6">
      <c r="A472" s="13">
        <v>470</v>
      </c>
      <c r="B472" s="14" t="s">
        <v>1016</v>
      </c>
      <c r="C472" s="15" t="s">
        <v>859</v>
      </c>
      <c r="D472" s="15" t="s">
        <v>45</v>
      </c>
      <c r="E472" s="16" t="s">
        <v>1017</v>
      </c>
      <c r="F472" s="17" t="s">
        <v>58</v>
      </c>
    </row>
    <row r="473" spans="1:6">
      <c r="A473" s="13">
        <v>471</v>
      </c>
      <c r="B473" s="14" t="s">
        <v>207</v>
      </c>
      <c r="C473" s="15" t="s">
        <v>859</v>
      </c>
      <c r="D473" s="15" t="s">
        <v>45</v>
      </c>
      <c r="E473" s="16" t="s">
        <v>1018</v>
      </c>
      <c r="F473" s="17" t="s">
        <v>58</v>
      </c>
    </row>
    <row r="474" spans="1:6">
      <c r="A474" s="13">
        <v>472</v>
      </c>
      <c r="B474" s="14" t="s">
        <v>1019</v>
      </c>
      <c r="C474" s="15" t="s">
        <v>859</v>
      </c>
      <c r="D474" s="15" t="s">
        <v>45</v>
      </c>
      <c r="E474" s="16" t="s">
        <v>1020</v>
      </c>
      <c r="F474" s="17" t="s">
        <v>58</v>
      </c>
    </row>
    <row r="475" spans="1:6">
      <c r="A475" s="13">
        <v>473</v>
      </c>
      <c r="B475" s="14" t="s">
        <v>1021</v>
      </c>
      <c r="C475" s="15" t="s">
        <v>859</v>
      </c>
      <c r="D475" s="15" t="s">
        <v>45</v>
      </c>
      <c r="E475" s="16" t="s">
        <v>1022</v>
      </c>
      <c r="F475" s="17" t="s">
        <v>58</v>
      </c>
    </row>
    <row r="476" spans="1:6">
      <c r="A476" s="13">
        <v>474</v>
      </c>
      <c r="B476" s="14" t="s">
        <v>1023</v>
      </c>
      <c r="C476" s="15" t="s">
        <v>859</v>
      </c>
      <c r="D476" s="15" t="s">
        <v>45</v>
      </c>
      <c r="E476" s="16" t="s">
        <v>1024</v>
      </c>
      <c r="F476" s="17" t="s">
        <v>58</v>
      </c>
    </row>
    <row r="477" spans="1:6">
      <c r="A477" s="13">
        <v>475</v>
      </c>
      <c r="B477" s="14" t="s">
        <v>1025</v>
      </c>
      <c r="C477" s="15" t="s">
        <v>859</v>
      </c>
      <c r="D477" s="15" t="s">
        <v>45</v>
      </c>
      <c r="E477" s="16" t="s">
        <v>1026</v>
      </c>
      <c r="F477" s="17" t="s">
        <v>58</v>
      </c>
    </row>
    <row r="478" spans="1:6">
      <c r="A478" s="13">
        <v>476</v>
      </c>
      <c r="B478" s="14" t="s">
        <v>1027</v>
      </c>
      <c r="C478" s="15" t="s">
        <v>859</v>
      </c>
      <c r="D478" s="15" t="s">
        <v>45</v>
      </c>
      <c r="E478" s="16" t="s">
        <v>1028</v>
      </c>
      <c r="F478" s="17" t="s">
        <v>58</v>
      </c>
    </row>
    <row r="479" spans="1:6">
      <c r="A479" s="13">
        <v>477</v>
      </c>
      <c r="B479" s="14" t="s">
        <v>1029</v>
      </c>
      <c r="C479" s="15" t="s">
        <v>859</v>
      </c>
      <c r="D479" s="15" t="s">
        <v>45</v>
      </c>
      <c r="E479" s="16" t="s">
        <v>1030</v>
      </c>
      <c r="F479" s="17" t="s">
        <v>58</v>
      </c>
    </row>
    <row r="480" spans="1:6">
      <c r="A480" s="13">
        <v>478</v>
      </c>
      <c r="B480" s="14" t="s">
        <v>1031</v>
      </c>
      <c r="C480" s="15" t="s">
        <v>859</v>
      </c>
      <c r="D480" s="15" t="s">
        <v>45</v>
      </c>
      <c r="E480" s="16" t="s">
        <v>1032</v>
      </c>
      <c r="F480" s="17" t="s">
        <v>58</v>
      </c>
    </row>
    <row r="481" spans="1:6">
      <c r="A481" s="13">
        <v>479</v>
      </c>
      <c r="B481" s="14" t="s">
        <v>1033</v>
      </c>
      <c r="C481" s="15" t="s">
        <v>859</v>
      </c>
      <c r="D481" s="15" t="s">
        <v>45</v>
      </c>
      <c r="E481" s="16" t="s">
        <v>1034</v>
      </c>
      <c r="F481" s="17" t="s">
        <v>87</v>
      </c>
    </row>
    <row r="482" spans="1:6">
      <c r="A482" s="13">
        <v>480</v>
      </c>
      <c r="B482" s="14" t="s">
        <v>1035</v>
      </c>
      <c r="C482" s="15" t="s">
        <v>859</v>
      </c>
      <c r="D482" s="15" t="s">
        <v>45</v>
      </c>
      <c r="E482" s="16" t="s">
        <v>1036</v>
      </c>
      <c r="F482" s="17" t="s">
        <v>87</v>
      </c>
    </row>
    <row r="483" spans="1:6">
      <c r="A483" s="13">
        <v>481</v>
      </c>
      <c r="B483" s="14" t="s">
        <v>1037</v>
      </c>
      <c r="C483" s="15" t="s">
        <v>859</v>
      </c>
      <c r="D483" s="15" t="s">
        <v>45</v>
      </c>
      <c r="E483" s="16" t="s">
        <v>1038</v>
      </c>
      <c r="F483" s="17" t="s">
        <v>87</v>
      </c>
    </row>
    <row r="484" spans="1:6">
      <c r="A484" s="13">
        <v>482</v>
      </c>
      <c r="B484" s="14" t="s">
        <v>1039</v>
      </c>
      <c r="C484" s="15" t="s">
        <v>859</v>
      </c>
      <c r="D484" s="15" t="s">
        <v>45</v>
      </c>
      <c r="E484" s="16" t="s">
        <v>1040</v>
      </c>
      <c r="F484" s="17" t="s">
        <v>87</v>
      </c>
    </row>
    <row r="485" spans="1:6">
      <c r="A485" s="13">
        <v>483</v>
      </c>
      <c r="B485" s="14" t="s">
        <v>1041</v>
      </c>
      <c r="C485" s="15" t="s">
        <v>859</v>
      </c>
      <c r="D485" s="15" t="s">
        <v>45</v>
      </c>
      <c r="E485" s="16" t="s">
        <v>1042</v>
      </c>
      <c r="F485" s="17" t="s">
        <v>87</v>
      </c>
    </row>
    <row r="486" spans="1:6">
      <c r="A486" s="13">
        <v>484</v>
      </c>
      <c r="B486" s="14" t="s">
        <v>1043</v>
      </c>
      <c r="C486" s="15" t="s">
        <v>859</v>
      </c>
      <c r="D486" s="15" t="s">
        <v>45</v>
      </c>
      <c r="E486" s="16" t="s">
        <v>1044</v>
      </c>
      <c r="F486" s="17" t="s">
        <v>87</v>
      </c>
    </row>
    <row r="487" spans="1:6">
      <c r="A487" s="13">
        <v>485</v>
      </c>
      <c r="B487" s="14" t="s">
        <v>1045</v>
      </c>
      <c r="C487" s="15" t="s">
        <v>859</v>
      </c>
      <c r="D487" s="15" t="s">
        <v>45</v>
      </c>
      <c r="E487" s="16" t="s">
        <v>1046</v>
      </c>
      <c r="F487" s="17" t="s">
        <v>87</v>
      </c>
    </row>
    <row r="488" spans="1:6">
      <c r="A488" s="13">
        <v>486</v>
      </c>
      <c r="B488" s="14" t="s">
        <v>1047</v>
      </c>
      <c r="C488" s="15" t="s">
        <v>859</v>
      </c>
      <c r="D488" s="15" t="s">
        <v>45</v>
      </c>
      <c r="E488" s="16" t="s">
        <v>1048</v>
      </c>
      <c r="F488" s="17" t="s">
        <v>87</v>
      </c>
    </row>
    <row r="489" spans="1:6">
      <c r="A489" s="13">
        <v>487</v>
      </c>
      <c r="B489" s="14" t="s">
        <v>1049</v>
      </c>
      <c r="C489" s="15" t="s">
        <v>859</v>
      </c>
      <c r="D489" s="15" t="s">
        <v>45</v>
      </c>
      <c r="E489" s="16" t="s">
        <v>1050</v>
      </c>
      <c r="F489" s="17" t="s">
        <v>87</v>
      </c>
    </row>
    <row r="490" spans="1:6">
      <c r="A490" s="13">
        <v>488</v>
      </c>
      <c r="B490" s="14" t="s">
        <v>1051</v>
      </c>
      <c r="C490" s="15" t="s">
        <v>859</v>
      </c>
      <c r="D490" s="15" t="s">
        <v>45</v>
      </c>
      <c r="E490" s="16" t="s">
        <v>1052</v>
      </c>
      <c r="F490" s="17" t="s">
        <v>87</v>
      </c>
    </row>
    <row r="491" spans="1:6">
      <c r="A491" s="13">
        <v>489</v>
      </c>
      <c r="B491" s="14" t="s">
        <v>921</v>
      </c>
      <c r="C491" s="15" t="s">
        <v>859</v>
      </c>
      <c r="D491" s="15" t="s">
        <v>45</v>
      </c>
      <c r="E491" s="16" t="s">
        <v>1053</v>
      </c>
      <c r="F491" s="17" t="s">
        <v>87</v>
      </c>
    </row>
    <row r="492" spans="1:6">
      <c r="A492" s="13">
        <v>490</v>
      </c>
      <c r="B492" s="18" t="s">
        <v>1054</v>
      </c>
      <c r="C492" s="18" t="s">
        <v>859</v>
      </c>
      <c r="D492" s="18" t="s">
        <v>97</v>
      </c>
      <c r="E492" s="19" t="s">
        <v>1055</v>
      </c>
      <c r="F492" s="18" t="s">
        <v>102</v>
      </c>
    </row>
    <row r="493" spans="1:6">
      <c r="A493" s="13">
        <v>491</v>
      </c>
      <c r="B493" s="18" t="s">
        <v>1056</v>
      </c>
      <c r="C493" s="18" t="s">
        <v>859</v>
      </c>
      <c r="D493" s="18" t="s">
        <v>97</v>
      </c>
      <c r="E493" s="19" t="s">
        <v>1057</v>
      </c>
      <c r="F493" s="18" t="s">
        <v>102</v>
      </c>
    </row>
    <row r="494" spans="1:6">
      <c r="A494" s="13">
        <v>492</v>
      </c>
      <c r="B494" s="20" t="s">
        <v>1058</v>
      </c>
      <c r="C494" s="18" t="s">
        <v>859</v>
      </c>
      <c r="D494" s="18" t="s">
        <v>97</v>
      </c>
      <c r="E494" s="31" t="s">
        <v>1059</v>
      </c>
      <c r="F494" s="20" t="s">
        <v>102</v>
      </c>
    </row>
    <row r="495" spans="1:6">
      <c r="A495" s="13">
        <v>493</v>
      </c>
      <c r="B495" s="18" t="s">
        <v>1060</v>
      </c>
      <c r="C495" s="18" t="s">
        <v>859</v>
      </c>
      <c r="D495" s="18" t="s">
        <v>97</v>
      </c>
      <c r="E495" s="19" t="s">
        <v>1061</v>
      </c>
      <c r="F495" s="18" t="s">
        <v>102</v>
      </c>
    </row>
    <row r="496" spans="1:6">
      <c r="A496" s="13">
        <v>494</v>
      </c>
      <c r="B496" s="20" t="s">
        <v>1062</v>
      </c>
      <c r="C496" s="20" t="s">
        <v>859</v>
      </c>
      <c r="D496" s="18" t="s">
        <v>97</v>
      </c>
      <c r="E496" s="31" t="s">
        <v>1063</v>
      </c>
      <c r="F496" s="20" t="s">
        <v>102</v>
      </c>
    </row>
    <row r="497" spans="1:6">
      <c r="A497" s="13">
        <v>495</v>
      </c>
      <c r="B497" s="20" t="s">
        <v>1064</v>
      </c>
      <c r="C497" s="20" t="s">
        <v>859</v>
      </c>
      <c r="D497" s="18" t="s">
        <v>97</v>
      </c>
      <c r="E497" s="31" t="s">
        <v>1065</v>
      </c>
      <c r="F497" s="20" t="s">
        <v>102</v>
      </c>
    </row>
    <row r="498" spans="1:6">
      <c r="A498" s="13">
        <v>496</v>
      </c>
      <c r="B498" s="18" t="s">
        <v>1066</v>
      </c>
      <c r="C498" s="18" t="s">
        <v>859</v>
      </c>
      <c r="D498" s="18" t="s">
        <v>97</v>
      </c>
      <c r="E498" s="19" t="s">
        <v>1067</v>
      </c>
      <c r="F498" s="18" t="s">
        <v>105</v>
      </c>
    </row>
    <row r="499" spans="1:6">
      <c r="A499" s="13">
        <v>497</v>
      </c>
      <c r="B499" s="18" t="s">
        <v>1068</v>
      </c>
      <c r="C499" s="18" t="s">
        <v>859</v>
      </c>
      <c r="D499" s="18" t="s">
        <v>97</v>
      </c>
      <c r="E499" s="19" t="s">
        <v>1069</v>
      </c>
      <c r="F499" s="18" t="s">
        <v>105</v>
      </c>
    </row>
    <row r="500" spans="1:6">
      <c r="A500" s="13">
        <v>498</v>
      </c>
      <c r="B500" s="18" t="s">
        <v>1070</v>
      </c>
      <c r="C500" s="18" t="s">
        <v>859</v>
      </c>
      <c r="D500" s="18" t="s">
        <v>97</v>
      </c>
      <c r="E500" s="19" t="s">
        <v>1071</v>
      </c>
      <c r="F500" s="18" t="s">
        <v>105</v>
      </c>
    </row>
    <row r="501" spans="1:6">
      <c r="A501" s="13">
        <v>499</v>
      </c>
      <c r="B501" s="18" t="s">
        <v>1072</v>
      </c>
      <c r="C501" s="18" t="s">
        <v>859</v>
      </c>
      <c r="D501" s="18" t="s">
        <v>97</v>
      </c>
      <c r="E501" s="19" t="s">
        <v>1073</v>
      </c>
      <c r="F501" s="18" t="s">
        <v>105</v>
      </c>
    </row>
    <row r="502" spans="1:6">
      <c r="A502" s="13">
        <v>500</v>
      </c>
      <c r="B502" s="18" t="s">
        <v>1074</v>
      </c>
      <c r="C502" s="18" t="s">
        <v>859</v>
      </c>
      <c r="D502" s="18" t="s">
        <v>97</v>
      </c>
      <c r="E502" s="19" t="s">
        <v>1075</v>
      </c>
      <c r="F502" s="18" t="s">
        <v>105</v>
      </c>
    </row>
    <row r="503" spans="1:6">
      <c r="A503" s="13">
        <v>501</v>
      </c>
      <c r="B503" s="18" t="s">
        <v>1076</v>
      </c>
      <c r="C503" s="18" t="s">
        <v>859</v>
      </c>
      <c r="D503" s="18" t="s">
        <v>97</v>
      </c>
      <c r="E503" s="19" t="s">
        <v>1077</v>
      </c>
      <c r="F503" s="18" t="s">
        <v>105</v>
      </c>
    </row>
    <row r="504" spans="1:6">
      <c r="A504" s="13">
        <v>502</v>
      </c>
      <c r="B504" s="18" t="s">
        <v>1078</v>
      </c>
      <c r="C504" s="18" t="s">
        <v>859</v>
      </c>
      <c r="D504" s="18" t="s">
        <v>97</v>
      </c>
      <c r="E504" s="19" t="s">
        <v>1079</v>
      </c>
      <c r="F504" s="18" t="s">
        <v>105</v>
      </c>
    </row>
    <row r="505" spans="1:6">
      <c r="A505" s="13">
        <v>503</v>
      </c>
      <c r="B505" s="18" t="s">
        <v>1080</v>
      </c>
      <c r="C505" s="18" t="s">
        <v>859</v>
      </c>
      <c r="D505" s="18" t="s">
        <v>97</v>
      </c>
      <c r="E505" s="19" t="s">
        <v>1081</v>
      </c>
      <c r="F505" s="18" t="s">
        <v>105</v>
      </c>
    </row>
    <row r="506" spans="1:6">
      <c r="A506" s="13">
        <v>504</v>
      </c>
      <c r="B506" s="18" t="s">
        <v>1082</v>
      </c>
      <c r="C506" s="18" t="s">
        <v>859</v>
      </c>
      <c r="D506" s="18" t="s">
        <v>97</v>
      </c>
      <c r="E506" s="19" t="s">
        <v>1083</v>
      </c>
      <c r="F506" s="18" t="s">
        <v>105</v>
      </c>
    </row>
    <row r="507" spans="1:6">
      <c r="A507" s="13">
        <v>505</v>
      </c>
      <c r="B507" s="18" t="s">
        <v>1084</v>
      </c>
      <c r="C507" s="18" t="s">
        <v>859</v>
      </c>
      <c r="D507" s="18" t="s">
        <v>97</v>
      </c>
      <c r="E507" s="19" t="s">
        <v>1085</v>
      </c>
      <c r="F507" s="18" t="s">
        <v>105</v>
      </c>
    </row>
    <row r="508" spans="1:6">
      <c r="A508" s="13">
        <v>506</v>
      </c>
      <c r="B508" s="18" t="s">
        <v>1086</v>
      </c>
      <c r="C508" s="18" t="s">
        <v>859</v>
      </c>
      <c r="D508" s="18" t="s">
        <v>97</v>
      </c>
      <c r="E508" s="19" t="s">
        <v>1087</v>
      </c>
      <c r="F508" s="18" t="s">
        <v>105</v>
      </c>
    </row>
    <row r="509" spans="1:6">
      <c r="A509" s="13">
        <v>507</v>
      </c>
      <c r="B509" s="18" t="s">
        <v>1088</v>
      </c>
      <c r="C509" s="18" t="s">
        <v>859</v>
      </c>
      <c r="D509" s="18" t="s">
        <v>97</v>
      </c>
      <c r="E509" s="19" t="s">
        <v>1089</v>
      </c>
      <c r="F509" s="18" t="s">
        <v>105</v>
      </c>
    </row>
    <row r="510" spans="1:6">
      <c r="A510" s="13">
        <v>508</v>
      </c>
      <c r="B510" s="18" t="s">
        <v>1090</v>
      </c>
      <c r="C510" s="18" t="s">
        <v>859</v>
      </c>
      <c r="D510" s="18" t="s">
        <v>97</v>
      </c>
      <c r="E510" s="19" t="s">
        <v>1091</v>
      </c>
      <c r="F510" s="18" t="s">
        <v>105</v>
      </c>
    </row>
    <row r="511" spans="1:6">
      <c r="A511" s="13">
        <v>509</v>
      </c>
      <c r="B511" s="18" t="s">
        <v>1092</v>
      </c>
      <c r="C511" s="18" t="s">
        <v>859</v>
      </c>
      <c r="D511" s="18" t="s">
        <v>97</v>
      </c>
      <c r="E511" s="19" t="s">
        <v>1093</v>
      </c>
      <c r="F511" s="18" t="s">
        <v>105</v>
      </c>
    </row>
    <row r="512" spans="1:6">
      <c r="A512" s="13">
        <v>510</v>
      </c>
      <c r="B512" s="18" t="s">
        <v>1094</v>
      </c>
      <c r="C512" s="18" t="s">
        <v>859</v>
      </c>
      <c r="D512" s="18" t="s">
        <v>97</v>
      </c>
      <c r="E512" s="19" t="s">
        <v>1095</v>
      </c>
      <c r="F512" s="18" t="s">
        <v>105</v>
      </c>
    </row>
    <row r="513" spans="1:6">
      <c r="A513" s="13">
        <v>511</v>
      </c>
      <c r="B513" s="18" t="s">
        <v>1096</v>
      </c>
      <c r="C513" s="18" t="s">
        <v>859</v>
      </c>
      <c r="D513" s="18" t="s">
        <v>97</v>
      </c>
      <c r="E513" s="19" t="s">
        <v>1097</v>
      </c>
      <c r="F513" s="18" t="s">
        <v>105</v>
      </c>
    </row>
    <row r="514" spans="1:6">
      <c r="A514" s="13">
        <v>512</v>
      </c>
      <c r="B514" s="18" t="s">
        <v>1098</v>
      </c>
      <c r="C514" s="18" t="s">
        <v>859</v>
      </c>
      <c r="D514" s="18" t="s">
        <v>97</v>
      </c>
      <c r="E514" s="19" t="s">
        <v>1099</v>
      </c>
      <c r="F514" s="18" t="s">
        <v>105</v>
      </c>
    </row>
    <row r="515" spans="1:6">
      <c r="A515" s="13">
        <v>513</v>
      </c>
      <c r="B515" s="18" t="s">
        <v>1100</v>
      </c>
      <c r="C515" s="18" t="s">
        <v>859</v>
      </c>
      <c r="D515" s="18" t="s">
        <v>97</v>
      </c>
      <c r="E515" s="19" t="s">
        <v>1101</v>
      </c>
      <c r="F515" s="18" t="s">
        <v>118</v>
      </c>
    </row>
    <row r="516" spans="1:6">
      <c r="A516" s="13">
        <v>514</v>
      </c>
      <c r="B516" s="18" t="s">
        <v>1102</v>
      </c>
      <c r="C516" s="18" t="s">
        <v>859</v>
      </c>
      <c r="D516" s="18" t="s">
        <v>97</v>
      </c>
      <c r="E516" s="19" t="s">
        <v>1103</v>
      </c>
      <c r="F516" s="18" t="s">
        <v>125</v>
      </c>
    </row>
    <row r="517" spans="1:6">
      <c r="A517" s="13">
        <v>515</v>
      </c>
      <c r="B517" s="18" t="s">
        <v>1104</v>
      </c>
      <c r="C517" s="18" t="s">
        <v>859</v>
      </c>
      <c r="D517" s="18" t="s">
        <v>97</v>
      </c>
      <c r="E517" s="19" t="s">
        <v>1105</v>
      </c>
      <c r="F517" s="18" t="s">
        <v>125</v>
      </c>
    </row>
    <row r="518" spans="1:6">
      <c r="A518" s="13">
        <v>516</v>
      </c>
      <c r="B518" s="18" t="s">
        <v>1106</v>
      </c>
      <c r="C518" s="18" t="s">
        <v>859</v>
      </c>
      <c r="D518" s="18" t="s">
        <v>97</v>
      </c>
      <c r="E518" s="19" t="s">
        <v>1107</v>
      </c>
      <c r="F518" s="18" t="s">
        <v>125</v>
      </c>
    </row>
    <row r="519" spans="1:6">
      <c r="A519" s="13">
        <v>517</v>
      </c>
      <c r="B519" s="18" t="s">
        <v>1108</v>
      </c>
      <c r="C519" s="18" t="s">
        <v>859</v>
      </c>
      <c r="D519" s="18" t="s">
        <v>97</v>
      </c>
      <c r="E519" s="19" t="s">
        <v>1109</v>
      </c>
      <c r="F519" s="18" t="s">
        <v>125</v>
      </c>
    </row>
    <row r="520" spans="1:6">
      <c r="A520" s="13">
        <v>518</v>
      </c>
      <c r="B520" s="18" t="s">
        <v>1110</v>
      </c>
      <c r="C520" s="18" t="s">
        <v>859</v>
      </c>
      <c r="D520" s="18" t="s">
        <v>97</v>
      </c>
      <c r="E520" s="19" t="s">
        <v>1111</v>
      </c>
      <c r="F520" s="18" t="s">
        <v>125</v>
      </c>
    </row>
    <row r="521" spans="1:6">
      <c r="A521" s="13">
        <v>519</v>
      </c>
      <c r="B521" s="18" t="s">
        <v>1112</v>
      </c>
      <c r="C521" s="18" t="s">
        <v>859</v>
      </c>
      <c r="D521" s="18" t="s">
        <v>97</v>
      </c>
      <c r="E521" s="19" t="s">
        <v>1113</v>
      </c>
      <c r="F521" s="18" t="s">
        <v>125</v>
      </c>
    </row>
    <row r="522" spans="1:6">
      <c r="A522" s="13">
        <v>520</v>
      </c>
      <c r="B522" s="18" t="s">
        <v>1114</v>
      </c>
      <c r="C522" s="18" t="s">
        <v>859</v>
      </c>
      <c r="D522" s="18" t="s">
        <v>97</v>
      </c>
      <c r="E522" s="19" t="s">
        <v>1115</v>
      </c>
      <c r="F522" s="18" t="s">
        <v>125</v>
      </c>
    </row>
    <row r="523" spans="1:6">
      <c r="A523" s="13">
        <v>521</v>
      </c>
      <c r="B523" s="18" t="s">
        <v>1116</v>
      </c>
      <c r="C523" s="18" t="s">
        <v>859</v>
      </c>
      <c r="D523" s="18" t="s">
        <v>97</v>
      </c>
      <c r="E523" s="19" t="s">
        <v>1117</v>
      </c>
      <c r="F523" s="18" t="s">
        <v>125</v>
      </c>
    </row>
    <row r="524" spans="1:6">
      <c r="A524" s="13">
        <v>522</v>
      </c>
      <c r="B524" s="18" t="s">
        <v>1118</v>
      </c>
      <c r="C524" s="18" t="s">
        <v>859</v>
      </c>
      <c r="D524" s="18" t="s">
        <v>97</v>
      </c>
      <c r="E524" s="19" t="s">
        <v>1119</v>
      </c>
      <c r="F524" s="18" t="s">
        <v>125</v>
      </c>
    </row>
    <row r="525" spans="1:6">
      <c r="A525" s="13">
        <v>523</v>
      </c>
      <c r="B525" s="18" t="s">
        <v>1120</v>
      </c>
      <c r="C525" s="18" t="s">
        <v>859</v>
      </c>
      <c r="D525" s="18" t="s">
        <v>97</v>
      </c>
      <c r="E525" s="18" t="s">
        <v>1121</v>
      </c>
      <c r="F525" s="18" t="s">
        <v>105</v>
      </c>
    </row>
    <row r="526" spans="1:6">
      <c r="A526" s="13">
        <v>524</v>
      </c>
      <c r="B526" s="18" t="s">
        <v>1122</v>
      </c>
      <c r="C526" s="18" t="s">
        <v>859</v>
      </c>
      <c r="D526" s="18" t="s">
        <v>97</v>
      </c>
      <c r="E526" s="18" t="s">
        <v>1123</v>
      </c>
      <c r="F526" s="18" t="s">
        <v>105</v>
      </c>
    </row>
    <row r="527" spans="1:6">
      <c r="A527" s="13">
        <v>525</v>
      </c>
      <c r="B527" s="18" t="s">
        <v>1124</v>
      </c>
      <c r="C527" s="18" t="s">
        <v>859</v>
      </c>
      <c r="D527" s="18" t="s">
        <v>97</v>
      </c>
      <c r="E527" s="18" t="s">
        <v>1125</v>
      </c>
      <c r="F527" s="18" t="s">
        <v>105</v>
      </c>
    </row>
    <row r="528" spans="1:6">
      <c r="A528" s="13">
        <v>526</v>
      </c>
      <c r="B528" s="21" t="s">
        <v>1126</v>
      </c>
      <c r="C528" s="22" t="s">
        <v>859</v>
      </c>
      <c r="D528" s="23" t="s">
        <v>133</v>
      </c>
      <c r="E528" s="24" t="s">
        <v>1127</v>
      </c>
      <c r="F528" s="25" t="s">
        <v>140</v>
      </c>
    </row>
    <row r="529" spans="1:6">
      <c r="A529" s="13">
        <v>527</v>
      </c>
      <c r="B529" s="21" t="s">
        <v>1128</v>
      </c>
      <c r="C529" s="22" t="s">
        <v>859</v>
      </c>
      <c r="D529" s="23" t="s">
        <v>133</v>
      </c>
      <c r="E529" s="24" t="s">
        <v>1129</v>
      </c>
      <c r="F529" s="25" t="s">
        <v>553</v>
      </c>
    </row>
    <row r="530" spans="1:6">
      <c r="A530" s="13">
        <v>528</v>
      </c>
      <c r="B530" s="21" t="s">
        <v>1130</v>
      </c>
      <c r="C530" s="22" t="s">
        <v>859</v>
      </c>
      <c r="D530" s="23" t="s">
        <v>133</v>
      </c>
      <c r="E530" s="24" t="s">
        <v>1131</v>
      </c>
      <c r="F530" s="25" t="s">
        <v>135</v>
      </c>
    </row>
    <row r="531" spans="1:6">
      <c r="A531" s="13">
        <v>529</v>
      </c>
      <c r="B531" s="21" t="s">
        <v>1132</v>
      </c>
      <c r="C531" s="22" t="s">
        <v>859</v>
      </c>
      <c r="D531" s="23" t="s">
        <v>133</v>
      </c>
      <c r="E531" s="24" t="s">
        <v>1133</v>
      </c>
      <c r="F531" s="25" t="s">
        <v>135</v>
      </c>
    </row>
    <row r="532" spans="1:6">
      <c r="A532" s="13">
        <v>530</v>
      </c>
      <c r="B532" s="21" t="s">
        <v>1134</v>
      </c>
      <c r="C532" s="22" t="s">
        <v>859</v>
      </c>
      <c r="D532" s="23" t="s">
        <v>133</v>
      </c>
      <c r="E532" s="24" t="s">
        <v>1135</v>
      </c>
      <c r="F532" s="25" t="s">
        <v>147</v>
      </c>
    </row>
    <row r="533" spans="1:6">
      <c r="A533" s="13">
        <v>531</v>
      </c>
      <c r="B533" s="21" t="s">
        <v>1136</v>
      </c>
      <c r="C533" s="22" t="s">
        <v>859</v>
      </c>
      <c r="D533" s="23" t="s">
        <v>133</v>
      </c>
      <c r="E533" s="24" t="s">
        <v>1137</v>
      </c>
      <c r="F533" s="25" t="s">
        <v>135</v>
      </c>
    </row>
    <row r="534" spans="1:6">
      <c r="A534" s="13">
        <v>532</v>
      </c>
      <c r="B534" s="21" t="s">
        <v>1138</v>
      </c>
      <c r="C534" s="22" t="s">
        <v>859</v>
      </c>
      <c r="D534" s="23" t="s">
        <v>133</v>
      </c>
      <c r="E534" s="24" t="s">
        <v>1139</v>
      </c>
      <c r="F534" s="25" t="s">
        <v>135</v>
      </c>
    </row>
    <row r="535" spans="1:6">
      <c r="A535" s="13">
        <v>533</v>
      </c>
      <c r="B535" s="21" t="s">
        <v>1140</v>
      </c>
      <c r="C535" s="22" t="s">
        <v>859</v>
      </c>
      <c r="D535" s="23" t="s">
        <v>133</v>
      </c>
      <c r="E535" s="24" t="s">
        <v>1141</v>
      </c>
      <c r="F535" s="25" t="s">
        <v>135</v>
      </c>
    </row>
    <row r="536" spans="1:6">
      <c r="A536" s="13">
        <v>534</v>
      </c>
      <c r="B536" s="21" t="s">
        <v>1142</v>
      </c>
      <c r="C536" s="22" t="s">
        <v>859</v>
      </c>
      <c r="D536" s="23" t="s">
        <v>133</v>
      </c>
      <c r="E536" s="24" t="s">
        <v>1143</v>
      </c>
      <c r="F536" s="25" t="s">
        <v>147</v>
      </c>
    </row>
    <row r="537" spans="1:6">
      <c r="A537" s="13">
        <v>535</v>
      </c>
      <c r="B537" s="21" t="s">
        <v>1144</v>
      </c>
      <c r="C537" s="22" t="s">
        <v>859</v>
      </c>
      <c r="D537" s="23" t="s">
        <v>133</v>
      </c>
      <c r="E537" s="24" t="s">
        <v>1145</v>
      </c>
      <c r="F537" s="25" t="s">
        <v>140</v>
      </c>
    </row>
    <row r="538" spans="1:6">
      <c r="A538" s="13">
        <v>536</v>
      </c>
      <c r="B538" s="21" t="s">
        <v>1146</v>
      </c>
      <c r="C538" s="22" t="s">
        <v>859</v>
      </c>
      <c r="D538" s="23" t="s">
        <v>133</v>
      </c>
      <c r="E538" s="24" t="s">
        <v>1147</v>
      </c>
      <c r="F538" s="25" t="s">
        <v>135</v>
      </c>
    </row>
    <row r="539" spans="1:6">
      <c r="A539" s="13">
        <v>537</v>
      </c>
      <c r="B539" s="21" t="s">
        <v>1148</v>
      </c>
      <c r="C539" s="22" t="s">
        <v>859</v>
      </c>
      <c r="D539" s="23" t="s">
        <v>133</v>
      </c>
      <c r="E539" s="24" t="s">
        <v>1149</v>
      </c>
      <c r="F539" s="25" t="s">
        <v>135</v>
      </c>
    </row>
    <row r="540" spans="1:6">
      <c r="A540" s="13">
        <v>538</v>
      </c>
      <c r="B540" s="21" t="s">
        <v>1150</v>
      </c>
      <c r="C540" s="22" t="s">
        <v>859</v>
      </c>
      <c r="D540" s="23" t="s">
        <v>133</v>
      </c>
      <c r="E540" s="24" t="s">
        <v>1151</v>
      </c>
      <c r="F540" s="25" t="s">
        <v>135</v>
      </c>
    </row>
    <row r="541" spans="1:6">
      <c r="A541" s="13">
        <v>539</v>
      </c>
      <c r="B541" s="21" t="s">
        <v>1152</v>
      </c>
      <c r="C541" s="22" t="s">
        <v>859</v>
      </c>
      <c r="D541" s="23" t="s">
        <v>133</v>
      </c>
      <c r="E541" s="24" t="s">
        <v>1153</v>
      </c>
      <c r="F541" s="25" t="s">
        <v>135</v>
      </c>
    </row>
    <row r="542" spans="1:6">
      <c r="A542" s="13">
        <v>540</v>
      </c>
      <c r="B542" s="21" t="s">
        <v>1154</v>
      </c>
      <c r="C542" s="22" t="s">
        <v>859</v>
      </c>
      <c r="D542" s="23" t="s">
        <v>133</v>
      </c>
      <c r="E542" s="24" t="s">
        <v>1155</v>
      </c>
      <c r="F542" s="25" t="s">
        <v>135</v>
      </c>
    </row>
    <row r="543" spans="1:6">
      <c r="A543" s="13">
        <v>541</v>
      </c>
      <c r="B543" s="21" t="s">
        <v>1156</v>
      </c>
      <c r="C543" s="22" t="s">
        <v>859</v>
      </c>
      <c r="D543" s="23" t="s">
        <v>133</v>
      </c>
      <c r="E543" s="24" t="s">
        <v>1157</v>
      </c>
      <c r="F543" s="25" t="s">
        <v>135</v>
      </c>
    </row>
    <row r="544" spans="1:6">
      <c r="A544" s="13">
        <v>542</v>
      </c>
      <c r="B544" s="21" t="s">
        <v>1158</v>
      </c>
      <c r="C544" s="22" t="s">
        <v>859</v>
      </c>
      <c r="D544" s="23" t="s">
        <v>133</v>
      </c>
      <c r="E544" s="24" t="s">
        <v>1159</v>
      </c>
      <c r="F544" s="25" t="s">
        <v>553</v>
      </c>
    </row>
    <row r="545" spans="1:6">
      <c r="A545" s="13">
        <v>543</v>
      </c>
      <c r="B545" s="21" t="s">
        <v>1160</v>
      </c>
      <c r="C545" s="22" t="s">
        <v>859</v>
      </c>
      <c r="D545" s="23" t="s">
        <v>133</v>
      </c>
      <c r="E545" s="24" t="s">
        <v>1161</v>
      </c>
      <c r="F545" s="25" t="s">
        <v>140</v>
      </c>
    </row>
    <row r="546" spans="1:6">
      <c r="A546" s="13">
        <v>544</v>
      </c>
      <c r="B546" s="21" t="s">
        <v>1162</v>
      </c>
      <c r="C546" s="22" t="s">
        <v>859</v>
      </c>
      <c r="D546" s="23" t="s">
        <v>133</v>
      </c>
      <c r="E546" s="24" t="s">
        <v>1163</v>
      </c>
      <c r="F546" s="25" t="s">
        <v>161</v>
      </c>
    </row>
    <row r="547" spans="1:6">
      <c r="A547" s="13">
        <v>545</v>
      </c>
      <c r="B547" s="21" t="s">
        <v>1164</v>
      </c>
      <c r="C547" s="22" t="s">
        <v>859</v>
      </c>
      <c r="D547" s="23" t="s">
        <v>133</v>
      </c>
      <c r="E547" s="24" t="s">
        <v>1165</v>
      </c>
      <c r="F547" s="25" t="s">
        <v>140</v>
      </c>
    </row>
    <row r="548" spans="1:6">
      <c r="A548" s="13">
        <v>546</v>
      </c>
      <c r="B548" s="21" t="s">
        <v>1166</v>
      </c>
      <c r="C548" s="22" t="s">
        <v>859</v>
      </c>
      <c r="D548" s="23" t="s">
        <v>133</v>
      </c>
      <c r="E548" s="24" t="s">
        <v>1167</v>
      </c>
      <c r="F548" s="25" t="s">
        <v>135</v>
      </c>
    </row>
    <row r="549" spans="1:6">
      <c r="A549" s="13">
        <v>547</v>
      </c>
      <c r="B549" s="21" t="s">
        <v>1168</v>
      </c>
      <c r="C549" s="22" t="s">
        <v>859</v>
      </c>
      <c r="D549" s="23" t="s">
        <v>133</v>
      </c>
      <c r="E549" s="24" t="s">
        <v>1169</v>
      </c>
      <c r="F549" s="25" t="s">
        <v>135</v>
      </c>
    </row>
    <row r="550" spans="1:6">
      <c r="A550" s="13">
        <v>548</v>
      </c>
      <c r="B550" s="21" t="s">
        <v>1170</v>
      </c>
      <c r="C550" s="22" t="s">
        <v>859</v>
      </c>
      <c r="D550" s="23" t="s">
        <v>133</v>
      </c>
      <c r="E550" s="24" t="s">
        <v>1171</v>
      </c>
      <c r="F550" s="25" t="s">
        <v>154</v>
      </c>
    </row>
    <row r="551" spans="1:6">
      <c r="A551" s="13">
        <v>549</v>
      </c>
      <c r="B551" s="21" t="s">
        <v>1172</v>
      </c>
      <c r="C551" s="22" t="s">
        <v>859</v>
      </c>
      <c r="D551" s="23" t="s">
        <v>133</v>
      </c>
      <c r="E551" s="24" t="s">
        <v>1173</v>
      </c>
      <c r="F551" s="25" t="s">
        <v>135</v>
      </c>
    </row>
    <row r="552" spans="1:6">
      <c r="A552" s="13">
        <v>550</v>
      </c>
      <c r="B552" s="21" t="s">
        <v>1174</v>
      </c>
      <c r="C552" s="22" t="s">
        <v>859</v>
      </c>
      <c r="D552" s="23" t="s">
        <v>133</v>
      </c>
      <c r="E552" s="24" t="s">
        <v>1175</v>
      </c>
      <c r="F552" s="25" t="s">
        <v>553</v>
      </c>
    </row>
    <row r="553" spans="1:6">
      <c r="A553" s="13">
        <v>551</v>
      </c>
      <c r="B553" s="21" t="s">
        <v>1176</v>
      </c>
      <c r="C553" s="22" t="s">
        <v>859</v>
      </c>
      <c r="D553" s="23" t="s">
        <v>133</v>
      </c>
      <c r="E553" s="24" t="s">
        <v>1177</v>
      </c>
      <c r="F553" s="25" t="s">
        <v>140</v>
      </c>
    </row>
    <row r="554" spans="1:6">
      <c r="A554" s="13">
        <v>552</v>
      </c>
      <c r="B554" s="21" t="s">
        <v>1178</v>
      </c>
      <c r="C554" s="22" t="s">
        <v>859</v>
      </c>
      <c r="D554" s="23" t="s">
        <v>133</v>
      </c>
      <c r="E554" s="24" t="s">
        <v>1179</v>
      </c>
      <c r="F554" s="25" t="s">
        <v>135</v>
      </c>
    </row>
    <row r="555" spans="1:6">
      <c r="A555" s="13">
        <v>553</v>
      </c>
      <c r="B555" s="21" t="s">
        <v>1180</v>
      </c>
      <c r="C555" s="22" t="s">
        <v>859</v>
      </c>
      <c r="D555" s="23" t="s">
        <v>133</v>
      </c>
      <c r="E555" s="24" t="s">
        <v>1181</v>
      </c>
      <c r="F555" s="25" t="s">
        <v>135</v>
      </c>
    </row>
    <row r="556" spans="1:6">
      <c r="A556" s="13">
        <v>554</v>
      </c>
      <c r="B556" s="21" t="s">
        <v>1182</v>
      </c>
      <c r="C556" s="22" t="s">
        <v>859</v>
      </c>
      <c r="D556" s="23" t="s">
        <v>133</v>
      </c>
      <c r="E556" s="24" t="s">
        <v>1183</v>
      </c>
      <c r="F556" s="25" t="s">
        <v>135</v>
      </c>
    </row>
    <row r="557" spans="1:6">
      <c r="A557" s="13">
        <v>555</v>
      </c>
      <c r="B557" s="21" t="s">
        <v>1184</v>
      </c>
      <c r="C557" s="22" t="s">
        <v>859</v>
      </c>
      <c r="D557" s="23" t="s">
        <v>133</v>
      </c>
      <c r="E557" s="24" t="s">
        <v>1185</v>
      </c>
      <c r="F557" s="25" t="s">
        <v>135</v>
      </c>
    </row>
    <row r="558" spans="1:6">
      <c r="A558" s="13">
        <v>556</v>
      </c>
      <c r="B558" s="21" t="s">
        <v>1186</v>
      </c>
      <c r="C558" s="22" t="s">
        <v>859</v>
      </c>
      <c r="D558" s="23" t="s">
        <v>133</v>
      </c>
      <c r="E558" s="24" t="s">
        <v>1187</v>
      </c>
      <c r="F558" s="25" t="s">
        <v>135</v>
      </c>
    </row>
    <row r="559" spans="1:6">
      <c r="A559" s="13">
        <v>557</v>
      </c>
      <c r="B559" s="14" t="s">
        <v>1188</v>
      </c>
      <c r="C559" s="15" t="s">
        <v>859</v>
      </c>
      <c r="D559" s="15" t="s">
        <v>163</v>
      </c>
      <c r="E559" s="16" t="s">
        <v>1189</v>
      </c>
      <c r="F559" s="17" t="s">
        <v>165</v>
      </c>
    </row>
    <row r="560" spans="1:6">
      <c r="A560" s="13">
        <v>558</v>
      </c>
      <c r="B560" s="14" t="s">
        <v>1190</v>
      </c>
      <c r="C560" s="15" t="s">
        <v>859</v>
      </c>
      <c r="D560" s="15" t="s">
        <v>163</v>
      </c>
      <c r="E560" s="16" t="s">
        <v>1191</v>
      </c>
      <c r="F560" s="17" t="s">
        <v>165</v>
      </c>
    </row>
    <row r="561" spans="1:6">
      <c r="A561" s="13">
        <v>559</v>
      </c>
      <c r="B561" s="14" t="s">
        <v>1192</v>
      </c>
      <c r="C561" s="15" t="s">
        <v>859</v>
      </c>
      <c r="D561" s="15" t="s">
        <v>163</v>
      </c>
      <c r="E561" s="16" t="s">
        <v>1193</v>
      </c>
      <c r="F561" s="17" t="s">
        <v>165</v>
      </c>
    </row>
    <row r="562" spans="1:6">
      <c r="A562" s="13">
        <v>560</v>
      </c>
      <c r="B562" s="14" t="s">
        <v>1194</v>
      </c>
      <c r="C562" s="15" t="s">
        <v>859</v>
      </c>
      <c r="D562" s="15" t="s">
        <v>163</v>
      </c>
      <c r="E562" s="16" t="s">
        <v>1195</v>
      </c>
      <c r="F562" s="17" t="s">
        <v>165</v>
      </c>
    </row>
    <row r="563" spans="1:6">
      <c r="A563" s="13">
        <v>561</v>
      </c>
      <c r="B563" s="14" t="s">
        <v>1196</v>
      </c>
      <c r="C563" s="15" t="s">
        <v>859</v>
      </c>
      <c r="D563" s="15" t="s">
        <v>163</v>
      </c>
      <c r="E563" s="16" t="s">
        <v>1197</v>
      </c>
      <c r="F563" s="17" t="s">
        <v>165</v>
      </c>
    </row>
    <row r="564" spans="1:6">
      <c r="A564" s="13">
        <v>562</v>
      </c>
      <c r="B564" s="14" t="s">
        <v>1198</v>
      </c>
      <c r="C564" s="15" t="s">
        <v>859</v>
      </c>
      <c r="D564" s="15" t="s">
        <v>163</v>
      </c>
      <c r="E564" s="16" t="s">
        <v>1199</v>
      </c>
      <c r="F564" s="17" t="s">
        <v>165</v>
      </c>
    </row>
    <row r="565" spans="1:6">
      <c r="A565" s="13">
        <v>563</v>
      </c>
      <c r="B565" s="14" t="s">
        <v>1200</v>
      </c>
      <c r="C565" s="15" t="s">
        <v>859</v>
      </c>
      <c r="D565" s="15" t="s">
        <v>163</v>
      </c>
      <c r="E565" s="16" t="s">
        <v>1201</v>
      </c>
      <c r="F565" s="17" t="s">
        <v>165</v>
      </c>
    </row>
    <row r="566" spans="1:6">
      <c r="A566" s="13">
        <v>564</v>
      </c>
      <c r="B566" s="14" t="s">
        <v>1202</v>
      </c>
      <c r="C566" s="15" t="s">
        <v>859</v>
      </c>
      <c r="D566" s="15" t="s">
        <v>163</v>
      </c>
      <c r="E566" s="16" t="s">
        <v>1203</v>
      </c>
      <c r="F566" s="17" t="s">
        <v>165</v>
      </c>
    </row>
    <row r="567" spans="1:6">
      <c r="A567" s="13">
        <v>565</v>
      </c>
      <c r="B567" s="14" t="s">
        <v>1204</v>
      </c>
      <c r="C567" s="15" t="s">
        <v>859</v>
      </c>
      <c r="D567" s="15" t="s">
        <v>163</v>
      </c>
      <c r="E567" s="16" t="s">
        <v>1205</v>
      </c>
      <c r="F567" s="17" t="s">
        <v>165</v>
      </c>
    </row>
    <row r="568" spans="1:6">
      <c r="A568" s="13">
        <v>566</v>
      </c>
      <c r="B568" s="14" t="s">
        <v>1206</v>
      </c>
      <c r="C568" s="15" t="s">
        <v>859</v>
      </c>
      <c r="D568" s="15" t="s">
        <v>163</v>
      </c>
      <c r="E568" s="16" t="s">
        <v>1207</v>
      </c>
      <c r="F568" s="17" t="s">
        <v>165</v>
      </c>
    </row>
    <row r="569" spans="1:6">
      <c r="A569" s="13">
        <v>567</v>
      </c>
      <c r="B569" s="14" t="s">
        <v>1208</v>
      </c>
      <c r="C569" s="15" t="s">
        <v>859</v>
      </c>
      <c r="D569" s="15" t="s">
        <v>163</v>
      </c>
      <c r="E569" s="16" t="s">
        <v>1209</v>
      </c>
      <c r="F569" s="17" t="s">
        <v>165</v>
      </c>
    </row>
    <row r="570" spans="1:6">
      <c r="A570" s="13">
        <v>568</v>
      </c>
      <c r="B570" s="14" t="s">
        <v>1210</v>
      </c>
      <c r="C570" s="15" t="s">
        <v>859</v>
      </c>
      <c r="D570" s="15" t="s">
        <v>163</v>
      </c>
      <c r="E570" s="16" t="s">
        <v>1211</v>
      </c>
      <c r="F570" s="17" t="s">
        <v>165</v>
      </c>
    </row>
    <row r="571" spans="1:6">
      <c r="A571" s="13">
        <v>569</v>
      </c>
      <c r="B571" s="14" t="s">
        <v>1212</v>
      </c>
      <c r="C571" s="15" t="s">
        <v>859</v>
      </c>
      <c r="D571" s="15" t="s">
        <v>163</v>
      </c>
      <c r="E571" s="16" t="s">
        <v>1213</v>
      </c>
      <c r="F571" s="17" t="s">
        <v>165</v>
      </c>
    </row>
    <row r="572" spans="1:6">
      <c r="A572" s="13">
        <v>570</v>
      </c>
      <c r="B572" s="14" t="s">
        <v>1214</v>
      </c>
      <c r="C572" s="15" t="s">
        <v>859</v>
      </c>
      <c r="D572" s="15" t="s">
        <v>163</v>
      </c>
      <c r="E572" s="16" t="s">
        <v>1215</v>
      </c>
      <c r="F572" s="17" t="s">
        <v>165</v>
      </c>
    </row>
    <row r="573" spans="1:6">
      <c r="A573" s="13">
        <v>571</v>
      </c>
      <c r="B573" s="14" t="s">
        <v>1216</v>
      </c>
      <c r="C573" s="15" t="s">
        <v>859</v>
      </c>
      <c r="D573" s="15" t="s">
        <v>163</v>
      </c>
      <c r="E573" s="16" t="s">
        <v>1217</v>
      </c>
      <c r="F573" s="17" t="s">
        <v>165</v>
      </c>
    </row>
    <row r="574" spans="1:6">
      <c r="A574" s="13">
        <v>572</v>
      </c>
      <c r="B574" s="14" t="s">
        <v>1218</v>
      </c>
      <c r="C574" s="15" t="s">
        <v>859</v>
      </c>
      <c r="D574" s="15" t="s">
        <v>163</v>
      </c>
      <c r="E574" s="16" t="s">
        <v>1219</v>
      </c>
      <c r="F574" s="17" t="s">
        <v>165</v>
      </c>
    </row>
    <row r="575" spans="1:6">
      <c r="A575" s="13">
        <v>573</v>
      </c>
      <c r="B575" s="14" t="s">
        <v>1220</v>
      </c>
      <c r="C575" s="15" t="s">
        <v>859</v>
      </c>
      <c r="D575" s="15" t="s">
        <v>163</v>
      </c>
      <c r="E575" s="16" t="s">
        <v>1221</v>
      </c>
      <c r="F575" s="17" t="s">
        <v>165</v>
      </c>
    </row>
    <row r="576" spans="1:6">
      <c r="A576" s="13">
        <v>574</v>
      </c>
      <c r="B576" s="14" t="s">
        <v>1222</v>
      </c>
      <c r="C576" s="15" t="s">
        <v>859</v>
      </c>
      <c r="D576" s="15" t="s">
        <v>163</v>
      </c>
      <c r="E576" s="16" t="s">
        <v>1223</v>
      </c>
      <c r="F576" s="17" t="s">
        <v>165</v>
      </c>
    </row>
    <row r="577" spans="1:6">
      <c r="A577" s="13">
        <v>575</v>
      </c>
      <c r="B577" s="14" t="s">
        <v>1224</v>
      </c>
      <c r="C577" s="15" t="s">
        <v>859</v>
      </c>
      <c r="D577" s="15" t="s">
        <v>163</v>
      </c>
      <c r="E577" s="16" t="s">
        <v>1225</v>
      </c>
      <c r="F577" s="17" t="s">
        <v>165</v>
      </c>
    </row>
    <row r="578" spans="1:6">
      <c r="A578" s="13">
        <v>576</v>
      </c>
      <c r="B578" s="14" t="s">
        <v>1226</v>
      </c>
      <c r="C578" s="15" t="s">
        <v>859</v>
      </c>
      <c r="D578" s="15" t="s">
        <v>163</v>
      </c>
      <c r="E578" s="16" t="s">
        <v>1227</v>
      </c>
      <c r="F578" s="17" t="s">
        <v>165</v>
      </c>
    </row>
    <row r="579" spans="1:6">
      <c r="A579" s="13">
        <v>577</v>
      </c>
      <c r="B579" s="14" t="s">
        <v>1228</v>
      </c>
      <c r="C579" s="15" t="s">
        <v>859</v>
      </c>
      <c r="D579" s="15" t="s">
        <v>163</v>
      </c>
      <c r="E579" s="16" t="s">
        <v>1229</v>
      </c>
      <c r="F579" s="17" t="s">
        <v>165</v>
      </c>
    </row>
    <row r="580" spans="1:6">
      <c r="A580" s="13">
        <v>578</v>
      </c>
      <c r="B580" s="14" t="s">
        <v>1230</v>
      </c>
      <c r="C580" s="15" t="s">
        <v>859</v>
      </c>
      <c r="D580" s="15" t="s">
        <v>181</v>
      </c>
      <c r="E580" s="16" t="s">
        <v>1231</v>
      </c>
      <c r="F580" s="17" t="s">
        <v>183</v>
      </c>
    </row>
    <row r="581" spans="1:6">
      <c r="A581" s="13">
        <v>579</v>
      </c>
      <c r="B581" s="14" t="s">
        <v>1232</v>
      </c>
      <c r="C581" s="15" t="s">
        <v>859</v>
      </c>
      <c r="D581" s="15" t="s">
        <v>181</v>
      </c>
      <c r="E581" s="16" t="s">
        <v>1233</v>
      </c>
      <c r="F581" s="17" t="s">
        <v>183</v>
      </c>
    </row>
    <row r="582" spans="1:6">
      <c r="A582" s="13">
        <v>580</v>
      </c>
      <c r="B582" s="14" t="s">
        <v>1234</v>
      </c>
      <c r="C582" s="15" t="s">
        <v>859</v>
      </c>
      <c r="D582" s="15" t="s">
        <v>181</v>
      </c>
      <c r="E582" s="16" t="s">
        <v>1235</v>
      </c>
      <c r="F582" s="17" t="s">
        <v>183</v>
      </c>
    </row>
    <row r="583" spans="1:6">
      <c r="A583" s="13">
        <v>581</v>
      </c>
      <c r="B583" s="14" t="s">
        <v>1236</v>
      </c>
      <c r="C583" s="15" t="s">
        <v>859</v>
      </c>
      <c r="D583" s="15" t="s">
        <v>181</v>
      </c>
      <c r="E583" s="16" t="s">
        <v>1237</v>
      </c>
      <c r="F583" s="17" t="s">
        <v>183</v>
      </c>
    </row>
    <row r="584" spans="1:6">
      <c r="A584" s="13">
        <v>582</v>
      </c>
      <c r="B584" s="14" t="s">
        <v>1238</v>
      </c>
      <c r="C584" s="15" t="s">
        <v>859</v>
      </c>
      <c r="D584" s="15" t="s">
        <v>181</v>
      </c>
      <c r="E584" s="16" t="s">
        <v>1239</v>
      </c>
      <c r="F584" s="17" t="s">
        <v>183</v>
      </c>
    </row>
    <row r="585" spans="1:6">
      <c r="A585" s="13">
        <v>583</v>
      </c>
      <c r="B585" s="14" t="s">
        <v>1240</v>
      </c>
      <c r="C585" s="15" t="s">
        <v>859</v>
      </c>
      <c r="D585" s="15" t="s">
        <v>181</v>
      </c>
      <c r="E585" s="16" t="s">
        <v>1241</v>
      </c>
      <c r="F585" s="17" t="s">
        <v>183</v>
      </c>
    </row>
    <row r="586" spans="1:6">
      <c r="A586" s="13">
        <v>584</v>
      </c>
      <c r="B586" s="14" t="s">
        <v>1242</v>
      </c>
      <c r="C586" s="15" t="s">
        <v>859</v>
      </c>
      <c r="D586" s="15" t="s">
        <v>181</v>
      </c>
      <c r="E586" s="16" t="s">
        <v>1243</v>
      </c>
      <c r="F586" s="17" t="s">
        <v>183</v>
      </c>
    </row>
    <row r="587" spans="1:6">
      <c r="A587" s="13">
        <v>585</v>
      </c>
      <c r="B587" s="14" t="s">
        <v>1244</v>
      </c>
      <c r="C587" s="15" t="s">
        <v>859</v>
      </c>
      <c r="D587" s="15" t="s">
        <v>181</v>
      </c>
      <c r="E587" s="16" t="s">
        <v>1245</v>
      </c>
      <c r="F587" s="17" t="s">
        <v>183</v>
      </c>
    </row>
    <row r="588" spans="1:6">
      <c r="A588" s="13">
        <v>586</v>
      </c>
      <c r="B588" s="14" t="s">
        <v>1246</v>
      </c>
      <c r="C588" s="15" t="s">
        <v>859</v>
      </c>
      <c r="D588" s="15" t="s">
        <v>181</v>
      </c>
      <c r="E588" s="16" t="s">
        <v>1247</v>
      </c>
      <c r="F588" s="17" t="s">
        <v>183</v>
      </c>
    </row>
    <row r="589" spans="1:6">
      <c r="A589" s="13">
        <v>587</v>
      </c>
      <c r="B589" s="14" t="s">
        <v>1248</v>
      </c>
      <c r="C589" s="15" t="s">
        <v>859</v>
      </c>
      <c r="D589" s="15" t="s">
        <v>181</v>
      </c>
      <c r="E589" s="16" t="s">
        <v>1249</v>
      </c>
      <c r="F589" s="17" t="s">
        <v>183</v>
      </c>
    </row>
    <row r="590" spans="1:6">
      <c r="A590" s="13">
        <v>588</v>
      </c>
      <c r="B590" s="14" t="s">
        <v>1250</v>
      </c>
      <c r="C590" s="15" t="s">
        <v>859</v>
      </c>
      <c r="D590" s="15" t="s">
        <v>181</v>
      </c>
      <c r="E590" s="16" t="s">
        <v>1251</v>
      </c>
      <c r="F590" s="17" t="s">
        <v>183</v>
      </c>
    </row>
    <row r="591" spans="1:6">
      <c r="A591" s="13">
        <v>589</v>
      </c>
      <c r="B591" s="14" t="s">
        <v>1252</v>
      </c>
      <c r="C591" s="15" t="s">
        <v>859</v>
      </c>
      <c r="D591" s="15" t="s">
        <v>181</v>
      </c>
      <c r="E591" s="16" t="s">
        <v>1253</v>
      </c>
      <c r="F591" s="17" t="s">
        <v>183</v>
      </c>
    </row>
    <row r="592" spans="1:6">
      <c r="A592" s="13">
        <v>590</v>
      </c>
      <c r="B592" s="14" t="s">
        <v>1254</v>
      </c>
      <c r="C592" s="15" t="s">
        <v>859</v>
      </c>
      <c r="D592" s="15" t="s">
        <v>181</v>
      </c>
      <c r="E592" s="16" t="s">
        <v>1255</v>
      </c>
      <c r="F592" s="17" t="s">
        <v>183</v>
      </c>
    </row>
    <row r="593" spans="1:6">
      <c r="A593" s="13">
        <v>591</v>
      </c>
      <c r="B593" s="14" t="s">
        <v>1256</v>
      </c>
      <c r="C593" s="15" t="s">
        <v>859</v>
      </c>
      <c r="D593" s="15" t="s">
        <v>181</v>
      </c>
      <c r="E593" s="16" t="s">
        <v>1257</v>
      </c>
      <c r="F593" s="17" t="s">
        <v>183</v>
      </c>
    </row>
    <row r="594" spans="1:6">
      <c r="A594" s="13">
        <v>592</v>
      </c>
      <c r="B594" s="14" t="s">
        <v>1258</v>
      </c>
      <c r="C594" s="15" t="s">
        <v>859</v>
      </c>
      <c r="D594" s="15" t="s">
        <v>181</v>
      </c>
      <c r="E594" s="16" t="s">
        <v>1259</v>
      </c>
      <c r="F594" s="17" t="s">
        <v>183</v>
      </c>
    </row>
    <row r="595" spans="1:6">
      <c r="A595" s="13">
        <v>593</v>
      </c>
      <c r="B595" s="14" t="s">
        <v>1260</v>
      </c>
      <c r="C595" s="15" t="s">
        <v>859</v>
      </c>
      <c r="D595" s="15" t="s">
        <v>181</v>
      </c>
      <c r="E595" s="16" t="s">
        <v>1261</v>
      </c>
      <c r="F595" s="17" t="s">
        <v>183</v>
      </c>
    </row>
    <row r="596" spans="1:6">
      <c r="A596" s="13">
        <v>594</v>
      </c>
      <c r="B596" s="14" t="s">
        <v>1262</v>
      </c>
      <c r="C596" s="15" t="s">
        <v>859</v>
      </c>
      <c r="D596" s="15" t="s">
        <v>181</v>
      </c>
      <c r="E596" s="16" t="s">
        <v>1263</v>
      </c>
      <c r="F596" s="17" t="s">
        <v>183</v>
      </c>
    </row>
    <row r="597" spans="1:6">
      <c r="A597" s="13">
        <v>595</v>
      </c>
      <c r="B597" s="14" t="s">
        <v>1264</v>
      </c>
      <c r="C597" s="15" t="s">
        <v>859</v>
      </c>
      <c r="D597" s="15" t="s">
        <v>181</v>
      </c>
      <c r="E597" s="16" t="s">
        <v>1265</v>
      </c>
      <c r="F597" s="17" t="s">
        <v>206</v>
      </c>
    </row>
    <row r="598" spans="1:6">
      <c r="A598" s="13">
        <v>596</v>
      </c>
      <c r="B598" s="14" t="s">
        <v>1266</v>
      </c>
      <c r="C598" s="15" t="s">
        <v>859</v>
      </c>
      <c r="D598" s="15" t="s">
        <v>181</v>
      </c>
      <c r="E598" s="16" t="s">
        <v>1267</v>
      </c>
      <c r="F598" s="17" t="s">
        <v>206</v>
      </c>
    </row>
    <row r="599" spans="1:6">
      <c r="A599" s="13">
        <v>597</v>
      </c>
      <c r="B599" s="14" t="s">
        <v>1268</v>
      </c>
      <c r="C599" s="15" t="s">
        <v>859</v>
      </c>
      <c r="D599" s="15" t="s">
        <v>181</v>
      </c>
      <c r="E599" s="16" t="s">
        <v>1269</v>
      </c>
      <c r="F599" s="17" t="s">
        <v>206</v>
      </c>
    </row>
    <row r="600" spans="1:6">
      <c r="A600" s="13">
        <v>598</v>
      </c>
      <c r="B600" s="14" t="s">
        <v>1270</v>
      </c>
      <c r="C600" s="15" t="s">
        <v>859</v>
      </c>
      <c r="D600" s="15" t="s">
        <v>181</v>
      </c>
      <c r="E600" s="16" t="s">
        <v>1271</v>
      </c>
      <c r="F600" s="17" t="s">
        <v>206</v>
      </c>
    </row>
    <row r="601" spans="1:6">
      <c r="A601" s="13">
        <v>599</v>
      </c>
      <c r="B601" s="14" t="s">
        <v>1272</v>
      </c>
      <c r="C601" s="15" t="s">
        <v>859</v>
      </c>
      <c r="D601" s="15" t="s">
        <v>181</v>
      </c>
      <c r="E601" s="16" t="s">
        <v>1273</v>
      </c>
      <c r="F601" s="17" t="s">
        <v>206</v>
      </c>
    </row>
    <row r="602" spans="1:6">
      <c r="A602" s="13">
        <v>600</v>
      </c>
      <c r="B602" s="14" t="s">
        <v>1274</v>
      </c>
      <c r="C602" s="15" t="s">
        <v>859</v>
      </c>
      <c r="D602" s="15" t="s">
        <v>181</v>
      </c>
      <c r="E602" s="16" t="s">
        <v>1275</v>
      </c>
      <c r="F602" s="17" t="s">
        <v>206</v>
      </c>
    </row>
    <row r="603" spans="1:6">
      <c r="A603" s="13">
        <v>601</v>
      </c>
      <c r="B603" s="14" t="s">
        <v>1276</v>
      </c>
      <c r="C603" s="15" t="s">
        <v>859</v>
      </c>
      <c r="D603" s="15" t="s">
        <v>181</v>
      </c>
      <c r="E603" s="16" t="s">
        <v>1277</v>
      </c>
      <c r="F603" s="17" t="s">
        <v>206</v>
      </c>
    </row>
    <row r="604" spans="1:6">
      <c r="A604" s="13">
        <v>602</v>
      </c>
      <c r="B604" s="14" t="s">
        <v>1278</v>
      </c>
      <c r="C604" s="15" t="s">
        <v>859</v>
      </c>
      <c r="D604" s="15" t="s">
        <v>181</v>
      </c>
      <c r="E604" s="16" t="s">
        <v>1279</v>
      </c>
      <c r="F604" s="17" t="s">
        <v>206</v>
      </c>
    </row>
    <row r="605" spans="1:6">
      <c r="A605" s="13">
        <v>603</v>
      </c>
      <c r="B605" s="14" t="s">
        <v>1280</v>
      </c>
      <c r="C605" s="15" t="s">
        <v>859</v>
      </c>
      <c r="D605" s="15" t="s">
        <v>181</v>
      </c>
      <c r="E605" s="16" t="s">
        <v>1281</v>
      </c>
      <c r="F605" s="17" t="s">
        <v>206</v>
      </c>
    </row>
    <row r="606" spans="1:6">
      <c r="A606" s="13">
        <v>604</v>
      </c>
      <c r="B606" s="14" t="s">
        <v>1282</v>
      </c>
      <c r="C606" s="15" t="s">
        <v>859</v>
      </c>
      <c r="D606" s="15" t="s">
        <v>181</v>
      </c>
      <c r="E606" s="16" t="s">
        <v>1283</v>
      </c>
      <c r="F606" s="17" t="s">
        <v>206</v>
      </c>
    </row>
    <row r="607" spans="1:6">
      <c r="A607" s="13">
        <v>605</v>
      </c>
      <c r="B607" s="14" t="s">
        <v>1284</v>
      </c>
      <c r="C607" s="15" t="s">
        <v>859</v>
      </c>
      <c r="D607" s="15" t="s">
        <v>181</v>
      </c>
      <c r="E607" s="16" t="s">
        <v>1285</v>
      </c>
      <c r="F607" s="17" t="s">
        <v>206</v>
      </c>
    </row>
    <row r="608" spans="1:6">
      <c r="A608" s="13">
        <v>606</v>
      </c>
      <c r="B608" s="14" t="s">
        <v>1286</v>
      </c>
      <c r="C608" s="15" t="s">
        <v>859</v>
      </c>
      <c r="D608" s="15" t="s">
        <v>181</v>
      </c>
      <c r="E608" s="16" t="s">
        <v>1287</v>
      </c>
      <c r="F608" s="17" t="s">
        <v>206</v>
      </c>
    </row>
    <row r="609" spans="1:6">
      <c r="A609" s="13">
        <v>607</v>
      </c>
      <c r="B609" s="14" t="s">
        <v>1288</v>
      </c>
      <c r="C609" s="15" t="s">
        <v>859</v>
      </c>
      <c r="D609" s="15" t="s">
        <v>181</v>
      </c>
      <c r="E609" s="16" t="s">
        <v>1289</v>
      </c>
      <c r="F609" s="17" t="s">
        <v>206</v>
      </c>
    </row>
    <row r="610" spans="1:6">
      <c r="A610" s="13">
        <v>608</v>
      </c>
      <c r="B610" s="14" t="s">
        <v>1290</v>
      </c>
      <c r="C610" s="15" t="s">
        <v>859</v>
      </c>
      <c r="D610" s="15" t="s">
        <v>181</v>
      </c>
      <c r="E610" s="16" t="s">
        <v>1291</v>
      </c>
      <c r="F610" s="17" t="s">
        <v>206</v>
      </c>
    </row>
    <row r="611" spans="1:6">
      <c r="A611" s="13">
        <v>609</v>
      </c>
      <c r="B611" s="14" t="s">
        <v>1292</v>
      </c>
      <c r="C611" s="15" t="s">
        <v>859</v>
      </c>
      <c r="D611" s="15" t="s">
        <v>181</v>
      </c>
      <c r="E611" s="16" t="s">
        <v>1293</v>
      </c>
      <c r="F611" s="17" t="s">
        <v>206</v>
      </c>
    </row>
    <row r="612" spans="1:6">
      <c r="A612" s="13">
        <v>610</v>
      </c>
      <c r="B612" s="14" t="s">
        <v>1294</v>
      </c>
      <c r="C612" s="15" t="s">
        <v>859</v>
      </c>
      <c r="D612" s="15" t="s">
        <v>181</v>
      </c>
      <c r="E612" s="16" t="s">
        <v>1295</v>
      </c>
      <c r="F612" s="17" t="s">
        <v>206</v>
      </c>
    </row>
    <row r="613" spans="1:6">
      <c r="A613" s="13">
        <v>611</v>
      </c>
      <c r="B613" s="14" t="s">
        <v>1296</v>
      </c>
      <c r="C613" s="15" t="s">
        <v>859</v>
      </c>
      <c r="D613" s="15" t="s">
        <v>181</v>
      </c>
      <c r="E613" s="16" t="s">
        <v>1297</v>
      </c>
      <c r="F613" s="17" t="s">
        <v>206</v>
      </c>
    </row>
    <row r="614" spans="1:6">
      <c r="A614" s="13">
        <v>612</v>
      </c>
      <c r="B614" s="14" t="s">
        <v>1298</v>
      </c>
      <c r="C614" s="15" t="s">
        <v>859</v>
      </c>
      <c r="D614" s="15" t="s">
        <v>181</v>
      </c>
      <c r="E614" s="16" t="s">
        <v>1299</v>
      </c>
      <c r="F614" s="17" t="s">
        <v>206</v>
      </c>
    </row>
    <row r="615" spans="1:6">
      <c r="A615" s="13">
        <v>613</v>
      </c>
      <c r="B615" s="14" t="s">
        <v>1300</v>
      </c>
      <c r="C615" s="15" t="s">
        <v>859</v>
      </c>
      <c r="D615" s="15" t="s">
        <v>181</v>
      </c>
      <c r="E615" s="16" t="s">
        <v>1301</v>
      </c>
      <c r="F615" s="17" t="s">
        <v>206</v>
      </c>
    </row>
    <row r="616" spans="1:6">
      <c r="A616" s="13">
        <v>614</v>
      </c>
      <c r="B616" s="14" t="s">
        <v>1302</v>
      </c>
      <c r="C616" s="15" t="s">
        <v>859</v>
      </c>
      <c r="D616" s="15" t="s">
        <v>181</v>
      </c>
      <c r="E616" s="16" t="s">
        <v>1303</v>
      </c>
      <c r="F616" s="17" t="s">
        <v>206</v>
      </c>
    </row>
    <row r="617" spans="1:6">
      <c r="A617" s="13">
        <v>615</v>
      </c>
      <c r="B617" s="14" t="s">
        <v>1304</v>
      </c>
      <c r="C617" s="15" t="s">
        <v>859</v>
      </c>
      <c r="D617" s="15" t="s">
        <v>181</v>
      </c>
      <c r="E617" s="16" t="s">
        <v>1305</v>
      </c>
      <c r="F617" s="17" t="s">
        <v>206</v>
      </c>
    </row>
    <row r="618" spans="1:6">
      <c r="A618" s="13">
        <v>616</v>
      </c>
      <c r="B618" s="14" t="s">
        <v>1306</v>
      </c>
      <c r="C618" s="15" t="s">
        <v>859</v>
      </c>
      <c r="D618" s="15" t="s">
        <v>181</v>
      </c>
      <c r="E618" s="16" t="s">
        <v>1307</v>
      </c>
      <c r="F618" s="17" t="s">
        <v>206</v>
      </c>
    </row>
    <row r="619" spans="1:6">
      <c r="A619" s="13">
        <v>617</v>
      </c>
      <c r="B619" s="14" t="s">
        <v>1308</v>
      </c>
      <c r="C619" s="15" t="s">
        <v>859</v>
      </c>
      <c r="D619" s="15" t="s">
        <v>181</v>
      </c>
      <c r="E619" s="16" t="s">
        <v>1309</v>
      </c>
      <c r="F619" s="17" t="s">
        <v>206</v>
      </c>
    </row>
    <row r="620" spans="1:6">
      <c r="A620" s="13">
        <v>618</v>
      </c>
      <c r="B620" s="14" t="s">
        <v>1310</v>
      </c>
      <c r="C620" s="15" t="s">
        <v>859</v>
      </c>
      <c r="D620" s="15" t="s">
        <v>181</v>
      </c>
      <c r="E620" s="16" t="s">
        <v>1311</v>
      </c>
      <c r="F620" s="17" t="s">
        <v>206</v>
      </c>
    </row>
    <row r="621" spans="1:6">
      <c r="A621" s="13">
        <v>619</v>
      </c>
      <c r="B621" s="14" t="s">
        <v>1312</v>
      </c>
      <c r="C621" s="15" t="s">
        <v>859</v>
      </c>
      <c r="D621" s="15" t="s">
        <v>181</v>
      </c>
      <c r="E621" s="16" t="s">
        <v>1313</v>
      </c>
      <c r="F621" s="17" t="s">
        <v>206</v>
      </c>
    </row>
    <row r="622" spans="1:6">
      <c r="A622" s="13">
        <v>620</v>
      </c>
      <c r="B622" s="14" t="s">
        <v>1314</v>
      </c>
      <c r="C622" s="15" t="s">
        <v>859</v>
      </c>
      <c r="D622" s="15" t="s">
        <v>181</v>
      </c>
      <c r="E622" s="16" t="s">
        <v>1315</v>
      </c>
      <c r="F622" s="17" t="s">
        <v>206</v>
      </c>
    </row>
    <row r="623" spans="1:6">
      <c r="A623" s="13">
        <v>621</v>
      </c>
      <c r="B623" s="14" t="s">
        <v>1316</v>
      </c>
      <c r="C623" s="15" t="s">
        <v>859</v>
      </c>
      <c r="D623" s="15" t="s">
        <v>181</v>
      </c>
      <c r="E623" s="16" t="s">
        <v>1317</v>
      </c>
      <c r="F623" s="17" t="s">
        <v>206</v>
      </c>
    </row>
    <row r="624" spans="1:6">
      <c r="A624" s="13">
        <v>622</v>
      </c>
      <c r="B624" s="14" t="s">
        <v>1318</v>
      </c>
      <c r="C624" s="15" t="s">
        <v>859</v>
      </c>
      <c r="D624" s="15" t="s">
        <v>181</v>
      </c>
      <c r="E624" s="16" t="s">
        <v>1319</v>
      </c>
      <c r="F624" s="17" t="s">
        <v>206</v>
      </c>
    </row>
    <row r="625" spans="1:6">
      <c r="A625" s="13">
        <v>623</v>
      </c>
      <c r="B625" s="14" t="s">
        <v>1320</v>
      </c>
      <c r="C625" s="15" t="s">
        <v>859</v>
      </c>
      <c r="D625" s="15" t="s">
        <v>181</v>
      </c>
      <c r="E625" s="16" t="s">
        <v>1321</v>
      </c>
      <c r="F625" s="17" t="s">
        <v>206</v>
      </c>
    </row>
    <row r="626" spans="1:6">
      <c r="A626" s="13">
        <v>624</v>
      </c>
      <c r="B626" s="14" t="s">
        <v>1322</v>
      </c>
      <c r="C626" s="15" t="s">
        <v>859</v>
      </c>
      <c r="D626" s="15" t="s">
        <v>230</v>
      </c>
      <c r="E626" s="16" t="s">
        <v>1323</v>
      </c>
      <c r="F626" s="17" t="s">
        <v>232</v>
      </c>
    </row>
    <row r="627" spans="1:6">
      <c r="A627" s="13">
        <v>625</v>
      </c>
      <c r="B627" s="14" t="s">
        <v>1324</v>
      </c>
      <c r="C627" s="15" t="s">
        <v>859</v>
      </c>
      <c r="D627" s="15" t="s">
        <v>230</v>
      </c>
      <c r="E627" s="16" t="s">
        <v>1325</v>
      </c>
      <c r="F627" s="17" t="s">
        <v>232</v>
      </c>
    </row>
    <row r="628" spans="1:6">
      <c r="A628" s="13">
        <v>626</v>
      </c>
      <c r="B628" s="14" t="s">
        <v>1326</v>
      </c>
      <c r="C628" s="15" t="s">
        <v>859</v>
      </c>
      <c r="D628" s="15" t="s">
        <v>230</v>
      </c>
      <c r="E628" s="16" t="s">
        <v>1327</v>
      </c>
      <c r="F628" s="17" t="s">
        <v>235</v>
      </c>
    </row>
    <row r="629" spans="1:6">
      <c r="A629" s="13">
        <v>627</v>
      </c>
      <c r="B629" s="14" t="s">
        <v>1328</v>
      </c>
      <c r="C629" s="15" t="s">
        <v>859</v>
      </c>
      <c r="D629" s="15" t="s">
        <v>230</v>
      </c>
      <c r="E629" s="16" t="s">
        <v>1329</v>
      </c>
      <c r="F629" s="17" t="s">
        <v>235</v>
      </c>
    </row>
    <row r="630" spans="1:6">
      <c r="A630" s="13">
        <v>628</v>
      </c>
      <c r="B630" s="14" t="s">
        <v>1330</v>
      </c>
      <c r="C630" s="15" t="s">
        <v>859</v>
      </c>
      <c r="D630" s="15" t="s">
        <v>230</v>
      </c>
      <c r="E630" s="16" t="s">
        <v>1331</v>
      </c>
      <c r="F630" s="17" t="s">
        <v>232</v>
      </c>
    </row>
    <row r="631" spans="1:6">
      <c r="A631" s="13">
        <v>629</v>
      </c>
      <c r="B631" s="14" t="s">
        <v>1332</v>
      </c>
      <c r="C631" s="15" t="s">
        <v>859</v>
      </c>
      <c r="D631" s="15" t="s">
        <v>230</v>
      </c>
      <c r="E631" s="16" t="s">
        <v>1333</v>
      </c>
      <c r="F631" s="17" t="s">
        <v>232</v>
      </c>
    </row>
    <row r="632" spans="1:6">
      <c r="A632" s="13">
        <v>630</v>
      </c>
      <c r="B632" s="14" t="s">
        <v>1334</v>
      </c>
      <c r="C632" s="15" t="s">
        <v>859</v>
      </c>
      <c r="D632" s="15" t="s">
        <v>230</v>
      </c>
      <c r="E632" s="16" t="s">
        <v>1335</v>
      </c>
      <c r="F632" s="17" t="s">
        <v>232</v>
      </c>
    </row>
    <row r="633" spans="1:6">
      <c r="A633" s="13">
        <v>631</v>
      </c>
      <c r="B633" s="14" t="s">
        <v>1336</v>
      </c>
      <c r="C633" s="15" t="s">
        <v>859</v>
      </c>
      <c r="D633" s="15" t="s">
        <v>230</v>
      </c>
      <c r="E633" s="16" t="s">
        <v>1337</v>
      </c>
      <c r="F633" s="17" t="s">
        <v>235</v>
      </c>
    </row>
    <row r="634" spans="1:6">
      <c r="A634" s="13">
        <v>632</v>
      </c>
      <c r="B634" s="14" t="s">
        <v>1338</v>
      </c>
      <c r="C634" s="15" t="s">
        <v>859</v>
      </c>
      <c r="D634" s="15" t="s">
        <v>230</v>
      </c>
      <c r="E634" s="16" t="s">
        <v>1339</v>
      </c>
      <c r="F634" s="17" t="s">
        <v>232</v>
      </c>
    </row>
    <row r="635" spans="1:6">
      <c r="A635" s="13">
        <v>633</v>
      </c>
      <c r="B635" s="14" t="s">
        <v>1340</v>
      </c>
      <c r="C635" s="15" t="s">
        <v>859</v>
      </c>
      <c r="D635" s="15" t="s">
        <v>230</v>
      </c>
      <c r="E635" s="16" t="s">
        <v>1341</v>
      </c>
      <c r="F635" s="17" t="s">
        <v>235</v>
      </c>
    </row>
    <row r="636" spans="1:6">
      <c r="A636" s="13">
        <v>634</v>
      </c>
      <c r="B636" s="14" t="s">
        <v>1342</v>
      </c>
      <c r="C636" s="15" t="s">
        <v>859</v>
      </c>
      <c r="D636" s="15" t="s">
        <v>230</v>
      </c>
      <c r="E636" s="16" t="s">
        <v>1343</v>
      </c>
      <c r="F636" s="17" t="s">
        <v>235</v>
      </c>
    </row>
    <row r="637" spans="1:6">
      <c r="A637" s="13">
        <v>635</v>
      </c>
      <c r="B637" s="14" t="s">
        <v>1344</v>
      </c>
      <c r="C637" s="15" t="s">
        <v>859</v>
      </c>
      <c r="D637" s="15" t="s">
        <v>230</v>
      </c>
      <c r="E637" s="16" t="s">
        <v>1345</v>
      </c>
      <c r="F637" s="17" t="s">
        <v>235</v>
      </c>
    </row>
    <row r="638" spans="1:6">
      <c r="A638" s="13">
        <v>636</v>
      </c>
      <c r="B638" s="14" t="s">
        <v>1346</v>
      </c>
      <c r="C638" s="15" t="s">
        <v>859</v>
      </c>
      <c r="D638" s="15" t="s">
        <v>230</v>
      </c>
      <c r="E638" s="16" t="s">
        <v>1347</v>
      </c>
      <c r="F638" s="17" t="s">
        <v>235</v>
      </c>
    </row>
    <row r="639" spans="1:6">
      <c r="A639" s="13">
        <v>637</v>
      </c>
      <c r="B639" s="14" t="s">
        <v>1348</v>
      </c>
      <c r="C639" s="15" t="s">
        <v>859</v>
      </c>
      <c r="D639" s="15" t="s">
        <v>230</v>
      </c>
      <c r="E639" s="16" t="s">
        <v>1349</v>
      </c>
      <c r="F639" s="17" t="s">
        <v>235</v>
      </c>
    </row>
    <row r="640" spans="1:6">
      <c r="A640" s="13">
        <v>638</v>
      </c>
      <c r="B640" s="14" t="s">
        <v>1350</v>
      </c>
      <c r="C640" s="15" t="s">
        <v>859</v>
      </c>
      <c r="D640" s="15" t="s">
        <v>230</v>
      </c>
      <c r="E640" s="16" t="s">
        <v>1351</v>
      </c>
      <c r="F640" s="17" t="s">
        <v>232</v>
      </c>
    </row>
    <row r="641" spans="1:6">
      <c r="A641" s="13">
        <v>639</v>
      </c>
      <c r="B641" s="14" t="s">
        <v>1352</v>
      </c>
      <c r="C641" s="15" t="s">
        <v>859</v>
      </c>
      <c r="D641" s="15" t="s">
        <v>245</v>
      </c>
      <c r="E641" s="16" t="s">
        <v>1353</v>
      </c>
      <c r="F641" s="17" t="s">
        <v>247</v>
      </c>
    </row>
    <row r="642" spans="1:6">
      <c r="A642" s="13">
        <v>640</v>
      </c>
      <c r="B642" s="14" t="s">
        <v>1354</v>
      </c>
      <c r="C642" s="15" t="s">
        <v>859</v>
      </c>
      <c r="D642" s="15" t="s">
        <v>245</v>
      </c>
      <c r="E642" s="16" t="s">
        <v>1355</v>
      </c>
      <c r="F642" s="17" t="s">
        <v>247</v>
      </c>
    </row>
    <row r="643" spans="1:6">
      <c r="A643" s="13">
        <v>641</v>
      </c>
      <c r="B643" s="14" t="s">
        <v>1356</v>
      </c>
      <c r="C643" s="15" t="s">
        <v>859</v>
      </c>
      <c r="D643" s="15" t="s">
        <v>245</v>
      </c>
      <c r="E643" s="16" t="s">
        <v>1357</v>
      </c>
      <c r="F643" s="17" t="s">
        <v>247</v>
      </c>
    </row>
    <row r="644" spans="1:6">
      <c r="A644" s="13">
        <v>642</v>
      </c>
      <c r="B644" s="14" t="s">
        <v>1358</v>
      </c>
      <c r="C644" s="15" t="s">
        <v>859</v>
      </c>
      <c r="D644" s="15" t="s">
        <v>245</v>
      </c>
      <c r="E644" s="16" t="s">
        <v>1359</v>
      </c>
      <c r="F644" s="17" t="s">
        <v>247</v>
      </c>
    </row>
    <row r="645" spans="1:6">
      <c r="A645" s="13">
        <v>643</v>
      </c>
      <c r="B645" s="14" t="s">
        <v>1360</v>
      </c>
      <c r="C645" s="15" t="s">
        <v>859</v>
      </c>
      <c r="D645" s="15" t="s">
        <v>245</v>
      </c>
      <c r="E645" s="16" t="s">
        <v>1361</v>
      </c>
      <c r="F645" s="17" t="s">
        <v>247</v>
      </c>
    </row>
    <row r="646" spans="1:6">
      <c r="A646" s="13">
        <v>644</v>
      </c>
      <c r="B646" s="14" t="s">
        <v>1362</v>
      </c>
      <c r="C646" s="15" t="s">
        <v>859</v>
      </c>
      <c r="D646" s="15" t="s">
        <v>245</v>
      </c>
      <c r="E646" s="16" t="s">
        <v>1363</v>
      </c>
      <c r="F646" s="17" t="s">
        <v>247</v>
      </c>
    </row>
    <row r="647" spans="1:6">
      <c r="A647" s="13">
        <v>645</v>
      </c>
      <c r="B647" s="14" t="s">
        <v>1364</v>
      </c>
      <c r="C647" s="15" t="s">
        <v>859</v>
      </c>
      <c r="D647" s="15" t="s">
        <v>245</v>
      </c>
      <c r="E647" s="16" t="s">
        <v>1365</v>
      </c>
      <c r="F647" s="17" t="s">
        <v>247</v>
      </c>
    </row>
    <row r="648" spans="1:6">
      <c r="A648" s="13">
        <v>646</v>
      </c>
      <c r="B648" s="14" t="s">
        <v>1366</v>
      </c>
      <c r="C648" s="15" t="s">
        <v>859</v>
      </c>
      <c r="D648" s="15" t="s">
        <v>245</v>
      </c>
      <c r="E648" s="16" t="s">
        <v>1367</v>
      </c>
      <c r="F648" s="17" t="s">
        <v>247</v>
      </c>
    </row>
    <row r="649" spans="1:6">
      <c r="A649" s="13">
        <v>647</v>
      </c>
      <c r="B649" s="14" t="s">
        <v>1368</v>
      </c>
      <c r="C649" s="15" t="s">
        <v>859</v>
      </c>
      <c r="D649" s="15" t="s">
        <v>245</v>
      </c>
      <c r="E649" s="16" t="s">
        <v>1369</v>
      </c>
      <c r="F649" s="17" t="s">
        <v>247</v>
      </c>
    </row>
    <row r="650" spans="1:6">
      <c r="A650" s="13">
        <v>648</v>
      </c>
      <c r="B650" s="14" t="s">
        <v>1370</v>
      </c>
      <c r="C650" s="15" t="s">
        <v>859</v>
      </c>
      <c r="D650" s="15" t="s">
        <v>245</v>
      </c>
      <c r="E650" s="16" t="s">
        <v>1371</v>
      </c>
      <c r="F650" s="17" t="s">
        <v>247</v>
      </c>
    </row>
    <row r="651" spans="1:6">
      <c r="A651" s="13">
        <v>649</v>
      </c>
      <c r="B651" s="14" t="s">
        <v>1372</v>
      </c>
      <c r="C651" s="15" t="s">
        <v>859</v>
      </c>
      <c r="D651" s="15" t="s">
        <v>245</v>
      </c>
      <c r="E651" s="16" t="s">
        <v>1373</v>
      </c>
      <c r="F651" s="17" t="s">
        <v>247</v>
      </c>
    </row>
    <row r="652" spans="1:6">
      <c r="A652" s="13">
        <v>650</v>
      </c>
      <c r="B652" s="14" t="s">
        <v>1374</v>
      </c>
      <c r="C652" s="15" t="s">
        <v>859</v>
      </c>
      <c r="D652" s="15" t="s">
        <v>245</v>
      </c>
      <c r="E652" s="16" t="s">
        <v>1375</v>
      </c>
      <c r="F652" s="17" t="s">
        <v>247</v>
      </c>
    </row>
    <row r="653" spans="1:6">
      <c r="A653" s="13">
        <v>651</v>
      </c>
      <c r="B653" s="14" t="s">
        <v>1376</v>
      </c>
      <c r="C653" s="15" t="s">
        <v>859</v>
      </c>
      <c r="D653" s="15" t="s">
        <v>245</v>
      </c>
      <c r="E653" s="16" t="s">
        <v>1377</v>
      </c>
      <c r="F653" s="17" t="s">
        <v>256</v>
      </c>
    </row>
    <row r="654" spans="1:6">
      <c r="A654" s="13">
        <v>652</v>
      </c>
      <c r="B654" s="14" t="s">
        <v>1378</v>
      </c>
      <c r="C654" s="15" t="s">
        <v>859</v>
      </c>
      <c r="D654" s="15" t="s">
        <v>245</v>
      </c>
      <c r="E654" s="16" t="s">
        <v>1379</v>
      </c>
      <c r="F654" s="17" t="s">
        <v>256</v>
      </c>
    </row>
    <row r="655" spans="1:6">
      <c r="A655" s="13">
        <v>653</v>
      </c>
      <c r="B655" s="14" t="s">
        <v>1380</v>
      </c>
      <c r="C655" s="15" t="s">
        <v>859</v>
      </c>
      <c r="D655" s="15" t="s">
        <v>245</v>
      </c>
      <c r="E655" s="16" t="s">
        <v>1381</v>
      </c>
      <c r="F655" s="17" t="s">
        <v>256</v>
      </c>
    </row>
    <row r="656" spans="1:6">
      <c r="A656" s="13">
        <v>654</v>
      </c>
      <c r="B656" s="14" t="s">
        <v>1382</v>
      </c>
      <c r="C656" s="15" t="s">
        <v>859</v>
      </c>
      <c r="D656" s="15" t="s">
        <v>245</v>
      </c>
      <c r="E656" s="16" t="s">
        <v>1383</v>
      </c>
      <c r="F656" s="17" t="s">
        <v>256</v>
      </c>
    </row>
    <row r="657" spans="1:6">
      <c r="A657" s="13">
        <v>655</v>
      </c>
      <c r="B657" s="14" t="s">
        <v>1384</v>
      </c>
      <c r="C657" s="15" t="s">
        <v>859</v>
      </c>
      <c r="D657" s="15" t="s">
        <v>245</v>
      </c>
      <c r="E657" s="16" t="s">
        <v>1385</v>
      </c>
      <c r="F657" s="17" t="s">
        <v>256</v>
      </c>
    </row>
    <row r="658" spans="1:6">
      <c r="A658" s="13">
        <v>656</v>
      </c>
      <c r="B658" s="14" t="s">
        <v>1386</v>
      </c>
      <c r="C658" s="15" t="s">
        <v>859</v>
      </c>
      <c r="D658" s="15" t="s">
        <v>245</v>
      </c>
      <c r="E658" s="16" t="s">
        <v>1387</v>
      </c>
      <c r="F658" s="17" t="s">
        <v>256</v>
      </c>
    </row>
    <row r="659" spans="1:6">
      <c r="A659" s="13">
        <v>657</v>
      </c>
      <c r="B659" s="14" t="s">
        <v>1388</v>
      </c>
      <c r="C659" s="15" t="s">
        <v>859</v>
      </c>
      <c r="D659" s="15" t="s">
        <v>245</v>
      </c>
      <c r="E659" s="16" t="s">
        <v>1389</v>
      </c>
      <c r="F659" s="17" t="s">
        <v>256</v>
      </c>
    </row>
    <row r="660" spans="1:6">
      <c r="A660" s="13">
        <v>658</v>
      </c>
      <c r="B660" s="14" t="s">
        <v>1390</v>
      </c>
      <c r="C660" s="15" t="s">
        <v>859</v>
      </c>
      <c r="D660" s="15" t="s">
        <v>245</v>
      </c>
      <c r="E660" s="16" t="s">
        <v>1391</v>
      </c>
      <c r="F660" s="17" t="s">
        <v>256</v>
      </c>
    </row>
    <row r="661" spans="1:6">
      <c r="A661" s="13">
        <v>659</v>
      </c>
      <c r="B661" s="14" t="s">
        <v>1392</v>
      </c>
      <c r="C661" s="15" t="s">
        <v>859</v>
      </c>
      <c r="D661" s="15" t="s">
        <v>264</v>
      </c>
      <c r="E661" s="16" t="s">
        <v>1393</v>
      </c>
      <c r="F661" s="17" t="s">
        <v>1394</v>
      </c>
    </row>
    <row r="662" spans="1:6">
      <c r="A662" s="13">
        <v>660</v>
      </c>
      <c r="B662" s="14" t="s">
        <v>1395</v>
      </c>
      <c r="C662" s="15" t="s">
        <v>859</v>
      </c>
      <c r="D662" s="15" t="s">
        <v>264</v>
      </c>
      <c r="E662" s="16" t="s">
        <v>1396</v>
      </c>
      <c r="F662" s="17" t="s">
        <v>1397</v>
      </c>
    </row>
    <row r="663" spans="1:6">
      <c r="A663" s="13">
        <v>661</v>
      </c>
      <c r="B663" s="14" t="s">
        <v>1398</v>
      </c>
      <c r="C663" s="15" t="s">
        <v>859</v>
      </c>
      <c r="D663" s="15" t="s">
        <v>264</v>
      </c>
      <c r="E663" s="16" t="s">
        <v>1399</v>
      </c>
      <c r="F663" s="17" t="s">
        <v>269</v>
      </c>
    </row>
    <row r="664" spans="1:6">
      <c r="A664" s="13">
        <v>662</v>
      </c>
      <c r="B664" s="14" t="s">
        <v>1400</v>
      </c>
      <c r="C664" s="15" t="s">
        <v>859</v>
      </c>
      <c r="D664" s="15" t="s">
        <v>264</v>
      </c>
      <c r="E664" s="16" t="s">
        <v>1401</v>
      </c>
      <c r="F664" s="17" t="s">
        <v>729</v>
      </c>
    </row>
    <row r="665" spans="1:6">
      <c r="A665" s="13">
        <v>663</v>
      </c>
      <c r="B665" s="14" t="s">
        <v>1402</v>
      </c>
      <c r="C665" s="15" t="s">
        <v>859</v>
      </c>
      <c r="D665" s="15" t="s">
        <v>264</v>
      </c>
      <c r="E665" s="16" t="s">
        <v>1403</v>
      </c>
      <c r="F665" s="17" t="s">
        <v>269</v>
      </c>
    </row>
    <row r="666" spans="1:6">
      <c r="A666" s="13">
        <v>664</v>
      </c>
      <c r="B666" s="14" t="s">
        <v>1404</v>
      </c>
      <c r="C666" s="15" t="s">
        <v>859</v>
      </c>
      <c r="D666" s="15" t="s">
        <v>264</v>
      </c>
      <c r="E666" s="16" t="s">
        <v>1405</v>
      </c>
      <c r="F666" s="17" t="s">
        <v>272</v>
      </c>
    </row>
    <row r="667" spans="1:6">
      <c r="A667" s="13">
        <v>665</v>
      </c>
      <c r="B667" s="14" t="s">
        <v>1406</v>
      </c>
      <c r="C667" s="15" t="s">
        <v>859</v>
      </c>
      <c r="D667" s="15" t="s">
        <v>264</v>
      </c>
      <c r="E667" s="16" t="s">
        <v>1407</v>
      </c>
      <c r="F667" s="17" t="s">
        <v>272</v>
      </c>
    </row>
    <row r="668" spans="1:6">
      <c r="A668" s="13">
        <v>666</v>
      </c>
      <c r="B668" s="14" t="s">
        <v>1408</v>
      </c>
      <c r="C668" s="15" t="s">
        <v>859</v>
      </c>
      <c r="D668" s="15" t="s">
        <v>264</v>
      </c>
      <c r="E668" s="16" t="s">
        <v>1409</v>
      </c>
      <c r="F668" s="17" t="s">
        <v>272</v>
      </c>
    </row>
    <row r="669" spans="1:6">
      <c r="A669" s="13">
        <v>667</v>
      </c>
      <c r="B669" s="14" t="s">
        <v>1410</v>
      </c>
      <c r="C669" s="15" t="s">
        <v>859</v>
      </c>
      <c r="D669" s="15" t="s">
        <v>264</v>
      </c>
      <c r="E669" s="16" t="s">
        <v>1411</v>
      </c>
      <c r="F669" s="17" t="s">
        <v>729</v>
      </c>
    </row>
    <row r="670" spans="1:6">
      <c r="A670" s="13">
        <v>668</v>
      </c>
      <c r="B670" s="14" t="s">
        <v>1412</v>
      </c>
      <c r="C670" s="15" t="s">
        <v>859</v>
      </c>
      <c r="D670" s="15" t="s">
        <v>264</v>
      </c>
      <c r="E670" s="16" t="s">
        <v>1413</v>
      </c>
      <c r="F670" s="17" t="s">
        <v>272</v>
      </c>
    </row>
    <row r="671" spans="1:6">
      <c r="A671" s="13">
        <v>669</v>
      </c>
      <c r="B671" s="14" t="s">
        <v>1414</v>
      </c>
      <c r="C671" s="15" t="s">
        <v>859</v>
      </c>
      <c r="D671" s="15" t="s">
        <v>264</v>
      </c>
      <c r="E671" s="16" t="s">
        <v>1415</v>
      </c>
      <c r="F671" s="17" t="s">
        <v>1394</v>
      </c>
    </row>
    <row r="672" spans="1:6">
      <c r="A672" s="13">
        <v>670</v>
      </c>
      <c r="B672" s="14" t="s">
        <v>1416</v>
      </c>
      <c r="C672" s="15" t="s">
        <v>859</v>
      </c>
      <c r="D672" s="15" t="s">
        <v>264</v>
      </c>
      <c r="E672" s="16" t="s">
        <v>1417</v>
      </c>
      <c r="F672" s="17" t="s">
        <v>729</v>
      </c>
    </row>
    <row r="673" spans="1:6">
      <c r="A673" s="13">
        <v>671</v>
      </c>
      <c r="B673" s="14" t="s">
        <v>1418</v>
      </c>
      <c r="C673" s="15" t="s">
        <v>859</v>
      </c>
      <c r="D673" s="15" t="s">
        <v>264</v>
      </c>
      <c r="E673" s="16" t="s">
        <v>1419</v>
      </c>
      <c r="F673" s="17" t="s">
        <v>272</v>
      </c>
    </row>
    <row r="674" spans="1:6">
      <c r="A674" s="13">
        <v>672</v>
      </c>
      <c r="B674" s="14" t="s">
        <v>1420</v>
      </c>
      <c r="C674" s="15" t="s">
        <v>859</v>
      </c>
      <c r="D674" s="15" t="s">
        <v>264</v>
      </c>
      <c r="E674" s="16" t="s">
        <v>1421</v>
      </c>
      <c r="F674" s="17" t="s">
        <v>272</v>
      </c>
    </row>
    <row r="675" spans="1:6">
      <c r="A675" s="13">
        <v>673</v>
      </c>
      <c r="B675" s="14" t="s">
        <v>1422</v>
      </c>
      <c r="C675" s="15" t="s">
        <v>859</v>
      </c>
      <c r="D675" s="15" t="s">
        <v>264</v>
      </c>
      <c r="E675" s="16" t="s">
        <v>1423</v>
      </c>
      <c r="F675" s="17" t="s">
        <v>266</v>
      </c>
    </row>
    <row r="676" spans="1:6">
      <c r="A676" s="13">
        <v>674</v>
      </c>
      <c r="B676" s="14" t="s">
        <v>1424</v>
      </c>
      <c r="C676" s="15" t="s">
        <v>859</v>
      </c>
      <c r="D676" s="15" t="s">
        <v>264</v>
      </c>
      <c r="E676" s="16" t="s">
        <v>1425</v>
      </c>
      <c r="F676" s="17" t="s">
        <v>272</v>
      </c>
    </row>
    <row r="677" spans="1:6">
      <c r="A677" s="13">
        <v>675</v>
      </c>
      <c r="B677" s="14" t="s">
        <v>1426</v>
      </c>
      <c r="C677" s="15" t="s">
        <v>859</v>
      </c>
      <c r="D677" s="15" t="s">
        <v>264</v>
      </c>
      <c r="E677" s="16" t="s">
        <v>1427</v>
      </c>
      <c r="F677" s="17" t="s">
        <v>269</v>
      </c>
    </row>
    <row r="678" spans="1:6">
      <c r="A678" s="13">
        <v>676</v>
      </c>
      <c r="B678" s="14" t="s">
        <v>1428</v>
      </c>
      <c r="C678" s="15" t="s">
        <v>859</v>
      </c>
      <c r="D678" s="15" t="s">
        <v>264</v>
      </c>
      <c r="E678" s="16" t="s">
        <v>1429</v>
      </c>
      <c r="F678" s="17" t="s">
        <v>269</v>
      </c>
    </row>
    <row r="679" spans="1:6">
      <c r="A679" s="13">
        <v>677</v>
      </c>
      <c r="B679" s="14" t="s">
        <v>1430</v>
      </c>
      <c r="C679" s="15" t="s">
        <v>859</v>
      </c>
      <c r="D679" s="15" t="s">
        <v>264</v>
      </c>
      <c r="E679" s="16" t="s">
        <v>1431</v>
      </c>
      <c r="F679" s="17" t="s">
        <v>729</v>
      </c>
    </row>
    <row r="680" spans="1:6">
      <c r="A680" s="13">
        <v>678</v>
      </c>
      <c r="B680" s="14" t="s">
        <v>1432</v>
      </c>
      <c r="C680" s="15" t="s">
        <v>859</v>
      </c>
      <c r="D680" s="15" t="s">
        <v>264</v>
      </c>
      <c r="E680" s="16" t="s">
        <v>1433</v>
      </c>
      <c r="F680" s="17" t="s">
        <v>269</v>
      </c>
    </row>
    <row r="681" spans="1:6">
      <c r="A681" s="13">
        <v>679</v>
      </c>
      <c r="B681" s="14" t="s">
        <v>1434</v>
      </c>
      <c r="C681" s="15" t="s">
        <v>859</v>
      </c>
      <c r="D681" s="15" t="s">
        <v>264</v>
      </c>
      <c r="E681" s="16" t="s">
        <v>1435</v>
      </c>
      <c r="F681" s="17" t="s">
        <v>269</v>
      </c>
    </row>
    <row r="682" spans="1:6">
      <c r="A682" s="13">
        <v>680</v>
      </c>
      <c r="B682" s="14" t="s">
        <v>1436</v>
      </c>
      <c r="C682" s="15" t="s">
        <v>859</v>
      </c>
      <c r="D682" s="15" t="s">
        <v>264</v>
      </c>
      <c r="E682" s="16" t="s">
        <v>1437</v>
      </c>
      <c r="F682" s="17" t="s">
        <v>269</v>
      </c>
    </row>
    <row r="683" spans="1:6">
      <c r="A683" s="13">
        <v>681</v>
      </c>
      <c r="B683" s="14" t="s">
        <v>1438</v>
      </c>
      <c r="C683" s="15" t="s">
        <v>859</v>
      </c>
      <c r="D683" s="15" t="s">
        <v>264</v>
      </c>
      <c r="E683" s="16" t="s">
        <v>1439</v>
      </c>
      <c r="F683" s="17" t="s">
        <v>269</v>
      </c>
    </row>
    <row r="684" spans="1:6">
      <c r="A684" s="13">
        <v>682</v>
      </c>
      <c r="B684" s="14" t="s">
        <v>1440</v>
      </c>
      <c r="C684" s="15" t="s">
        <v>859</v>
      </c>
      <c r="D684" s="15" t="s">
        <v>264</v>
      </c>
      <c r="E684" s="16" t="s">
        <v>1441</v>
      </c>
      <c r="F684" s="17" t="s">
        <v>729</v>
      </c>
    </row>
    <row r="685" spans="1:6">
      <c r="A685" s="13">
        <v>683</v>
      </c>
      <c r="B685" s="14" t="s">
        <v>1442</v>
      </c>
      <c r="C685" s="15" t="s">
        <v>859</v>
      </c>
      <c r="D685" s="15" t="s">
        <v>264</v>
      </c>
      <c r="E685" s="16" t="s">
        <v>1443</v>
      </c>
      <c r="F685" s="17" t="s">
        <v>269</v>
      </c>
    </row>
    <row r="686" spans="1:6">
      <c r="A686" s="13">
        <v>684</v>
      </c>
      <c r="B686" s="14" t="s">
        <v>1444</v>
      </c>
      <c r="C686" s="15" t="s">
        <v>859</v>
      </c>
      <c r="D686" s="15" t="s">
        <v>288</v>
      </c>
      <c r="E686" s="16" t="s">
        <v>1445</v>
      </c>
      <c r="F686" s="17" t="s">
        <v>298</v>
      </c>
    </row>
    <row r="687" spans="1:6">
      <c r="A687" s="13">
        <v>685</v>
      </c>
      <c r="B687" s="14" t="s">
        <v>1446</v>
      </c>
      <c r="C687" s="15" t="s">
        <v>859</v>
      </c>
      <c r="D687" s="15" t="s">
        <v>288</v>
      </c>
      <c r="E687" s="16" t="s">
        <v>1447</v>
      </c>
      <c r="F687" s="17" t="s">
        <v>748</v>
      </c>
    </row>
    <row r="688" spans="1:6">
      <c r="A688" s="13">
        <v>686</v>
      </c>
      <c r="B688" s="14" t="s">
        <v>1448</v>
      </c>
      <c r="C688" s="15" t="s">
        <v>859</v>
      </c>
      <c r="D688" s="15" t="s">
        <v>288</v>
      </c>
      <c r="E688" s="16" t="s">
        <v>1449</v>
      </c>
      <c r="F688" s="17" t="s">
        <v>293</v>
      </c>
    </row>
    <row r="689" spans="1:6">
      <c r="A689" s="13">
        <v>687</v>
      </c>
      <c r="B689" s="14" t="s">
        <v>1450</v>
      </c>
      <c r="C689" s="15" t="s">
        <v>859</v>
      </c>
      <c r="D689" s="15" t="s">
        <v>288</v>
      </c>
      <c r="E689" s="16" t="s">
        <v>1451</v>
      </c>
      <c r="F689" s="17" t="s">
        <v>757</v>
      </c>
    </row>
    <row r="690" spans="1:6">
      <c r="A690" s="13">
        <v>688</v>
      </c>
      <c r="B690" s="14" t="s">
        <v>1452</v>
      </c>
      <c r="C690" s="15" t="s">
        <v>859</v>
      </c>
      <c r="D690" s="15" t="s">
        <v>288</v>
      </c>
      <c r="E690" s="16" t="s">
        <v>1453</v>
      </c>
      <c r="F690" s="17" t="s">
        <v>298</v>
      </c>
    </row>
    <row r="691" spans="1:6">
      <c r="A691" s="13">
        <v>689</v>
      </c>
      <c r="B691" s="14" t="s">
        <v>1454</v>
      </c>
      <c r="C691" s="15" t="s">
        <v>859</v>
      </c>
      <c r="D691" s="15" t="s">
        <v>288</v>
      </c>
      <c r="E691" s="16" t="s">
        <v>1455</v>
      </c>
      <c r="F691" s="17" t="s">
        <v>757</v>
      </c>
    </row>
    <row r="692" spans="1:6">
      <c r="A692" s="13">
        <v>690</v>
      </c>
      <c r="B692" s="14" t="s">
        <v>1456</v>
      </c>
      <c r="C692" s="15" t="s">
        <v>859</v>
      </c>
      <c r="D692" s="15" t="s">
        <v>288</v>
      </c>
      <c r="E692" s="16" t="s">
        <v>1457</v>
      </c>
      <c r="F692" s="17" t="s">
        <v>757</v>
      </c>
    </row>
    <row r="693" spans="1:6">
      <c r="A693" s="13">
        <v>691</v>
      </c>
      <c r="B693" s="14" t="s">
        <v>1458</v>
      </c>
      <c r="C693" s="15" t="s">
        <v>859</v>
      </c>
      <c r="D693" s="15" t="s">
        <v>288</v>
      </c>
      <c r="E693" s="16" t="s">
        <v>1459</v>
      </c>
      <c r="F693" s="17" t="s">
        <v>290</v>
      </c>
    </row>
    <row r="694" spans="1:6">
      <c r="A694" s="13">
        <v>692</v>
      </c>
      <c r="B694" s="14" t="s">
        <v>1460</v>
      </c>
      <c r="C694" s="15" t="s">
        <v>859</v>
      </c>
      <c r="D694" s="15" t="s">
        <v>288</v>
      </c>
      <c r="E694" s="16" t="s">
        <v>1461</v>
      </c>
      <c r="F694" s="17" t="s">
        <v>301</v>
      </c>
    </row>
    <row r="695" spans="1:6">
      <c r="A695" s="13">
        <v>693</v>
      </c>
      <c r="B695" s="14" t="s">
        <v>1462</v>
      </c>
      <c r="C695" s="15" t="s">
        <v>859</v>
      </c>
      <c r="D695" s="15" t="s">
        <v>288</v>
      </c>
      <c r="E695" s="16" t="s">
        <v>1463</v>
      </c>
      <c r="F695" s="17" t="s">
        <v>290</v>
      </c>
    </row>
    <row r="696" spans="1:6">
      <c r="A696" s="13">
        <v>694</v>
      </c>
      <c r="B696" s="14" t="s">
        <v>1464</v>
      </c>
      <c r="C696" s="15" t="s">
        <v>859</v>
      </c>
      <c r="D696" s="15" t="s">
        <v>288</v>
      </c>
      <c r="E696" s="16" t="s">
        <v>1465</v>
      </c>
      <c r="F696" s="17" t="s">
        <v>290</v>
      </c>
    </row>
    <row r="697" spans="1:6">
      <c r="A697" s="13">
        <v>695</v>
      </c>
      <c r="B697" s="14" t="s">
        <v>1466</v>
      </c>
      <c r="C697" s="15" t="s">
        <v>859</v>
      </c>
      <c r="D697" s="15" t="s">
        <v>288</v>
      </c>
      <c r="E697" s="16" t="s">
        <v>1467</v>
      </c>
      <c r="F697" s="17" t="s">
        <v>748</v>
      </c>
    </row>
    <row r="698" spans="1:6">
      <c r="A698" s="13">
        <v>696</v>
      </c>
      <c r="B698" s="14" t="s">
        <v>1468</v>
      </c>
      <c r="C698" s="15" t="s">
        <v>859</v>
      </c>
      <c r="D698" s="15" t="s">
        <v>288</v>
      </c>
      <c r="E698" s="16" t="s">
        <v>1469</v>
      </c>
      <c r="F698" s="17" t="s">
        <v>306</v>
      </c>
    </row>
    <row r="699" spans="1:6">
      <c r="A699" s="13">
        <v>697</v>
      </c>
      <c r="B699" s="14" t="s">
        <v>1470</v>
      </c>
      <c r="C699" s="15" t="s">
        <v>859</v>
      </c>
      <c r="D699" s="15" t="s">
        <v>288</v>
      </c>
      <c r="E699" s="16" t="s">
        <v>1471</v>
      </c>
      <c r="F699" s="17" t="s">
        <v>301</v>
      </c>
    </row>
    <row r="700" spans="1:6">
      <c r="A700" s="13">
        <v>698</v>
      </c>
      <c r="B700" s="14" t="s">
        <v>1472</v>
      </c>
      <c r="C700" s="15" t="s">
        <v>859</v>
      </c>
      <c r="D700" s="15" t="s">
        <v>288</v>
      </c>
      <c r="E700" s="16" t="s">
        <v>1473</v>
      </c>
      <c r="F700" s="17" t="s">
        <v>757</v>
      </c>
    </row>
    <row r="701" spans="1:6">
      <c r="A701" s="13">
        <v>699</v>
      </c>
      <c r="B701" s="14" t="s">
        <v>1474</v>
      </c>
      <c r="C701" s="15" t="s">
        <v>859</v>
      </c>
      <c r="D701" s="15" t="s">
        <v>288</v>
      </c>
      <c r="E701" s="16" t="s">
        <v>1475</v>
      </c>
      <c r="F701" s="17" t="s">
        <v>309</v>
      </c>
    </row>
    <row r="702" spans="1:6">
      <c r="A702" s="13">
        <v>700</v>
      </c>
      <c r="B702" s="14" t="s">
        <v>1476</v>
      </c>
      <c r="C702" s="15" t="s">
        <v>859</v>
      </c>
      <c r="D702" s="15" t="s">
        <v>288</v>
      </c>
      <c r="E702" s="16" t="s">
        <v>1477</v>
      </c>
      <c r="F702" s="17" t="s">
        <v>290</v>
      </c>
    </row>
    <row r="703" spans="1:6">
      <c r="A703" s="13">
        <v>701</v>
      </c>
      <c r="B703" s="14" t="s">
        <v>1478</v>
      </c>
      <c r="C703" s="15" t="s">
        <v>859</v>
      </c>
      <c r="D703" s="15" t="s">
        <v>288</v>
      </c>
      <c r="E703" s="16" t="s">
        <v>1479</v>
      </c>
      <c r="F703" s="17" t="s">
        <v>309</v>
      </c>
    </row>
    <row r="704" spans="1:6">
      <c r="A704" s="13">
        <v>702</v>
      </c>
      <c r="B704" s="14" t="s">
        <v>1480</v>
      </c>
      <c r="C704" s="15" t="s">
        <v>859</v>
      </c>
      <c r="D704" s="15" t="s">
        <v>288</v>
      </c>
      <c r="E704" s="16" t="s">
        <v>1481</v>
      </c>
      <c r="F704" s="17" t="s">
        <v>298</v>
      </c>
    </row>
    <row r="705" spans="1:6">
      <c r="A705" s="13">
        <v>703</v>
      </c>
      <c r="B705" s="14" t="s">
        <v>1482</v>
      </c>
      <c r="C705" s="15" t="s">
        <v>859</v>
      </c>
      <c r="D705" s="15" t="s">
        <v>288</v>
      </c>
      <c r="E705" s="16" t="s">
        <v>1483</v>
      </c>
      <c r="F705" s="17" t="s">
        <v>290</v>
      </c>
    </row>
    <row r="706" spans="1:6">
      <c r="A706" s="13">
        <v>704</v>
      </c>
      <c r="B706" s="14" t="s">
        <v>1484</v>
      </c>
      <c r="C706" s="15" t="s">
        <v>859</v>
      </c>
      <c r="D706" s="15" t="s">
        <v>288</v>
      </c>
      <c r="E706" s="16" t="s">
        <v>1485</v>
      </c>
      <c r="F706" s="17" t="s">
        <v>766</v>
      </c>
    </row>
    <row r="707" spans="1:6">
      <c r="A707" s="13">
        <v>705</v>
      </c>
      <c r="B707" s="14" t="s">
        <v>1486</v>
      </c>
      <c r="C707" s="15" t="s">
        <v>859</v>
      </c>
      <c r="D707" s="15" t="s">
        <v>311</v>
      </c>
      <c r="E707" s="16" t="s">
        <v>1487</v>
      </c>
      <c r="F707" s="17" t="s">
        <v>313</v>
      </c>
    </row>
    <row r="708" spans="1:6">
      <c r="A708" s="13">
        <v>706</v>
      </c>
      <c r="B708" s="14" t="s">
        <v>1488</v>
      </c>
      <c r="C708" s="15" t="s">
        <v>859</v>
      </c>
      <c r="D708" s="15" t="s">
        <v>311</v>
      </c>
      <c r="E708" s="16" t="s">
        <v>1489</v>
      </c>
      <c r="F708" s="17" t="s">
        <v>313</v>
      </c>
    </row>
    <row r="709" spans="1:6">
      <c r="A709" s="13">
        <v>707</v>
      </c>
      <c r="B709" s="14" t="s">
        <v>1490</v>
      </c>
      <c r="C709" s="15" t="s">
        <v>859</v>
      </c>
      <c r="D709" s="15" t="s">
        <v>311</v>
      </c>
      <c r="E709" s="16" t="s">
        <v>1491</v>
      </c>
      <c r="F709" s="17" t="s">
        <v>313</v>
      </c>
    </row>
    <row r="710" spans="1:6">
      <c r="A710" s="13">
        <v>708</v>
      </c>
      <c r="B710" s="14" t="s">
        <v>1492</v>
      </c>
      <c r="C710" s="15" t="s">
        <v>859</v>
      </c>
      <c r="D710" s="15" t="s">
        <v>315</v>
      </c>
      <c r="E710" s="16" t="s">
        <v>1493</v>
      </c>
      <c r="F710" s="17" t="s">
        <v>317</v>
      </c>
    </row>
    <row r="711" spans="1:6">
      <c r="A711" s="13">
        <v>709</v>
      </c>
      <c r="B711" s="14" t="s">
        <v>1494</v>
      </c>
      <c r="C711" s="15" t="s">
        <v>859</v>
      </c>
      <c r="D711" s="15" t="s">
        <v>315</v>
      </c>
      <c r="E711" s="16" t="s">
        <v>1495</v>
      </c>
      <c r="F711" s="17" t="s">
        <v>317</v>
      </c>
    </row>
    <row r="712" spans="1:6">
      <c r="A712" s="13">
        <v>710</v>
      </c>
      <c r="B712" s="14" t="s">
        <v>1496</v>
      </c>
      <c r="C712" s="15" t="s">
        <v>859</v>
      </c>
      <c r="D712" s="15" t="s">
        <v>315</v>
      </c>
      <c r="E712" s="16" t="s">
        <v>1497</v>
      </c>
      <c r="F712" s="17" t="s">
        <v>317</v>
      </c>
    </row>
    <row r="713" spans="1:6">
      <c r="A713" s="13">
        <v>711</v>
      </c>
      <c r="B713" s="14" t="s">
        <v>1498</v>
      </c>
      <c r="C713" s="15" t="s">
        <v>859</v>
      </c>
      <c r="D713" s="15" t="s">
        <v>315</v>
      </c>
      <c r="E713" s="16" t="s">
        <v>1499</v>
      </c>
      <c r="F713" s="17" t="s">
        <v>317</v>
      </c>
    </row>
    <row r="714" spans="1:6">
      <c r="A714" s="13">
        <v>712</v>
      </c>
      <c r="B714" s="14" t="s">
        <v>1500</v>
      </c>
      <c r="C714" s="15" t="s">
        <v>859</v>
      </c>
      <c r="D714" s="15" t="s">
        <v>315</v>
      </c>
      <c r="E714" s="16" t="s">
        <v>1501</v>
      </c>
      <c r="F714" s="17" t="s">
        <v>317</v>
      </c>
    </row>
    <row r="715" spans="1:6">
      <c r="A715" s="13">
        <v>713</v>
      </c>
      <c r="B715" s="14" t="s">
        <v>1502</v>
      </c>
      <c r="C715" s="15" t="s">
        <v>859</v>
      </c>
      <c r="D715" s="15" t="s">
        <v>315</v>
      </c>
      <c r="E715" s="16" t="s">
        <v>1503</v>
      </c>
      <c r="F715" s="17" t="s">
        <v>317</v>
      </c>
    </row>
    <row r="716" spans="1:6">
      <c r="A716" s="13">
        <v>714</v>
      </c>
      <c r="B716" s="14" t="s">
        <v>1504</v>
      </c>
      <c r="C716" s="15" t="s">
        <v>859</v>
      </c>
      <c r="D716" s="15" t="s">
        <v>315</v>
      </c>
      <c r="E716" s="16" t="s">
        <v>1505</v>
      </c>
      <c r="F716" s="17" t="s">
        <v>317</v>
      </c>
    </row>
    <row r="717" spans="1:6">
      <c r="A717" s="13">
        <v>715</v>
      </c>
      <c r="B717" s="14" t="s">
        <v>1506</v>
      </c>
      <c r="C717" s="15" t="s">
        <v>859</v>
      </c>
      <c r="D717" s="15" t="s">
        <v>315</v>
      </c>
      <c r="E717" s="16" t="s">
        <v>1507</v>
      </c>
      <c r="F717" s="17" t="s">
        <v>317</v>
      </c>
    </row>
    <row r="718" spans="1:6">
      <c r="A718" s="13">
        <v>716</v>
      </c>
      <c r="B718" s="14" t="s">
        <v>1508</v>
      </c>
      <c r="C718" s="15" t="s">
        <v>859</v>
      </c>
      <c r="D718" s="15" t="s">
        <v>315</v>
      </c>
      <c r="E718" s="16" t="s">
        <v>1509</v>
      </c>
      <c r="F718" s="17" t="s">
        <v>317</v>
      </c>
    </row>
    <row r="719" spans="1:6">
      <c r="A719" s="13">
        <v>717</v>
      </c>
      <c r="B719" s="14" t="s">
        <v>1510</v>
      </c>
      <c r="C719" s="15" t="s">
        <v>859</v>
      </c>
      <c r="D719" s="15" t="s">
        <v>315</v>
      </c>
      <c r="E719" s="16" t="s">
        <v>1511</v>
      </c>
      <c r="F719" s="17" t="s">
        <v>326</v>
      </c>
    </row>
    <row r="720" spans="1:6">
      <c r="A720" s="13">
        <v>718</v>
      </c>
      <c r="B720" s="14" t="s">
        <v>1512</v>
      </c>
      <c r="C720" s="15" t="s">
        <v>859</v>
      </c>
      <c r="D720" s="15" t="s">
        <v>315</v>
      </c>
      <c r="E720" s="16" t="s">
        <v>1513</v>
      </c>
      <c r="F720" s="17" t="s">
        <v>326</v>
      </c>
    </row>
    <row r="721" spans="1:6">
      <c r="A721" s="13">
        <v>719</v>
      </c>
      <c r="B721" s="14" t="s">
        <v>1514</v>
      </c>
      <c r="C721" s="15" t="s">
        <v>859</v>
      </c>
      <c r="D721" s="15" t="s">
        <v>328</v>
      </c>
      <c r="E721" s="16" t="s">
        <v>1515</v>
      </c>
      <c r="F721" s="17" t="s">
        <v>330</v>
      </c>
    </row>
    <row r="722" spans="1:6">
      <c r="A722" s="13">
        <v>720</v>
      </c>
      <c r="B722" s="14" t="s">
        <v>1516</v>
      </c>
      <c r="C722" s="15" t="s">
        <v>859</v>
      </c>
      <c r="D722" s="15" t="s">
        <v>328</v>
      </c>
      <c r="E722" s="16" t="s">
        <v>1517</v>
      </c>
      <c r="F722" s="17" t="s">
        <v>335</v>
      </c>
    </row>
    <row r="723" spans="1:6">
      <c r="A723" s="13">
        <v>721</v>
      </c>
      <c r="B723" s="14" t="s">
        <v>1518</v>
      </c>
      <c r="C723" s="15" t="s">
        <v>859</v>
      </c>
      <c r="D723" s="15" t="s">
        <v>328</v>
      </c>
      <c r="E723" s="16" t="s">
        <v>1519</v>
      </c>
      <c r="F723" s="17" t="s">
        <v>335</v>
      </c>
    </row>
    <row r="724" spans="1:6">
      <c r="A724" s="13">
        <v>722</v>
      </c>
      <c r="B724" s="14" t="s">
        <v>1520</v>
      </c>
      <c r="C724" s="15" t="s">
        <v>859</v>
      </c>
      <c r="D724" s="15" t="s">
        <v>328</v>
      </c>
      <c r="E724" s="16" t="s">
        <v>1521</v>
      </c>
      <c r="F724" s="17" t="s">
        <v>330</v>
      </c>
    </row>
    <row r="725" spans="1:6">
      <c r="A725" s="13">
        <v>723</v>
      </c>
      <c r="B725" s="14" t="s">
        <v>1522</v>
      </c>
      <c r="C725" s="15" t="s">
        <v>859</v>
      </c>
      <c r="D725" s="15" t="s">
        <v>328</v>
      </c>
      <c r="E725" s="16" t="s">
        <v>1523</v>
      </c>
      <c r="F725" s="17" t="s">
        <v>330</v>
      </c>
    </row>
    <row r="726" spans="1:6">
      <c r="A726" s="13">
        <v>724</v>
      </c>
      <c r="B726" s="14" t="s">
        <v>1524</v>
      </c>
      <c r="C726" s="15" t="s">
        <v>859</v>
      </c>
      <c r="D726" s="15" t="s">
        <v>328</v>
      </c>
      <c r="E726" s="16" t="s">
        <v>1525</v>
      </c>
      <c r="F726" s="17" t="s">
        <v>330</v>
      </c>
    </row>
    <row r="727" spans="1:6">
      <c r="A727" s="13">
        <v>725</v>
      </c>
      <c r="B727" s="14" t="s">
        <v>1526</v>
      </c>
      <c r="C727" s="15" t="s">
        <v>859</v>
      </c>
      <c r="D727" s="15" t="s">
        <v>328</v>
      </c>
      <c r="E727" s="16" t="s">
        <v>1527</v>
      </c>
      <c r="F727" s="17" t="s">
        <v>335</v>
      </c>
    </row>
    <row r="728" spans="1:6">
      <c r="A728" s="13">
        <v>726</v>
      </c>
      <c r="B728" s="14" t="s">
        <v>1528</v>
      </c>
      <c r="C728" s="15" t="s">
        <v>859</v>
      </c>
      <c r="D728" s="15" t="s">
        <v>328</v>
      </c>
      <c r="E728" s="16" t="s">
        <v>1529</v>
      </c>
      <c r="F728" s="17" t="s">
        <v>330</v>
      </c>
    </row>
    <row r="729" spans="1:6">
      <c r="A729" s="13">
        <v>727</v>
      </c>
      <c r="B729" s="14" t="s">
        <v>1530</v>
      </c>
      <c r="C729" s="15" t="s">
        <v>859</v>
      </c>
      <c r="D729" s="15" t="s">
        <v>328</v>
      </c>
      <c r="E729" s="16" t="s">
        <v>1531</v>
      </c>
      <c r="F729" s="17" t="s">
        <v>330</v>
      </c>
    </row>
    <row r="730" spans="1:6">
      <c r="A730" s="13">
        <v>728</v>
      </c>
      <c r="B730" s="14" t="s">
        <v>1532</v>
      </c>
      <c r="C730" s="15" t="s">
        <v>859</v>
      </c>
      <c r="D730" s="15" t="s">
        <v>328</v>
      </c>
      <c r="E730" s="16" t="s">
        <v>1533</v>
      </c>
      <c r="F730" s="17" t="s">
        <v>335</v>
      </c>
    </row>
    <row r="731" spans="1:6">
      <c r="A731" s="13">
        <v>729</v>
      </c>
      <c r="B731" s="14" t="s">
        <v>1534</v>
      </c>
      <c r="C731" s="15" t="s">
        <v>859</v>
      </c>
      <c r="D731" s="15" t="s">
        <v>328</v>
      </c>
      <c r="E731" s="16" t="s">
        <v>1535</v>
      </c>
      <c r="F731" s="17" t="s">
        <v>330</v>
      </c>
    </row>
    <row r="732" spans="1:6">
      <c r="A732" s="13">
        <v>730</v>
      </c>
      <c r="B732" s="14" t="s">
        <v>1536</v>
      </c>
      <c r="C732" s="15" t="s">
        <v>859</v>
      </c>
      <c r="D732" s="15" t="s">
        <v>328</v>
      </c>
      <c r="E732" s="16" t="s">
        <v>1537</v>
      </c>
      <c r="F732" s="17" t="s">
        <v>330</v>
      </c>
    </row>
    <row r="733" spans="1:6">
      <c r="A733" s="13">
        <v>731</v>
      </c>
      <c r="B733" s="14" t="s">
        <v>1538</v>
      </c>
      <c r="C733" s="15" t="s">
        <v>859</v>
      </c>
      <c r="D733" s="15" t="s">
        <v>328</v>
      </c>
      <c r="E733" s="16" t="s">
        <v>1539</v>
      </c>
      <c r="F733" s="17" t="s">
        <v>330</v>
      </c>
    </row>
    <row r="734" spans="1:6">
      <c r="A734" s="13">
        <v>732</v>
      </c>
      <c r="B734" s="14" t="s">
        <v>1540</v>
      </c>
      <c r="C734" s="15" t="s">
        <v>859</v>
      </c>
      <c r="D734" s="15" t="s">
        <v>328</v>
      </c>
      <c r="E734" s="16" t="s">
        <v>1541</v>
      </c>
      <c r="F734" s="17" t="s">
        <v>335</v>
      </c>
    </row>
    <row r="735" spans="1:6">
      <c r="A735" s="13">
        <v>733</v>
      </c>
      <c r="B735" s="14" t="s">
        <v>1542</v>
      </c>
      <c r="C735" s="15" t="s">
        <v>859</v>
      </c>
      <c r="D735" s="15" t="s">
        <v>328</v>
      </c>
      <c r="E735" s="16" t="s">
        <v>1543</v>
      </c>
      <c r="F735" s="17" t="s">
        <v>330</v>
      </c>
    </row>
    <row r="736" spans="1:6">
      <c r="A736" s="13">
        <v>734</v>
      </c>
      <c r="B736" s="14" t="s">
        <v>1544</v>
      </c>
      <c r="C736" s="15" t="s">
        <v>859</v>
      </c>
      <c r="D736" s="15" t="s">
        <v>328</v>
      </c>
      <c r="E736" s="16" t="s">
        <v>1545</v>
      </c>
      <c r="F736" s="17" t="s">
        <v>809</v>
      </c>
    </row>
    <row r="737" spans="1:6">
      <c r="A737" s="13">
        <v>735</v>
      </c>
      <c r="B737" s="14" t="s">
        <v>1546</v>
      </c>
      <c r="C737" s="15" t="s">
        <v>859</v>
      </c>
      <c r="D737" s="15" t="s">
        <v>328</v>
      </c>
      <c r="E737" s="16" t="s">
        <v>1547</v>
      </c>
      <c r="F737" s="17" t="s">
        <v>809</v>
      </c>
    </row>
    <row r="738" spans="1:6">
      <c r="A738" s="13">
        <v>736</v>
      </c>
      <c r="B738" s="14" t="s">
        <v>1548</v>
      </c>
      <c r="C738" s="15" t="s">
        <v>859</v>
      </c>
      <c r="D738" s="15" t="s">
        <v>328</v>
      </c>
      <c r="E738" s="16" t="s">
        <v>1549</v>
      </c>
      <c r="F738" s="17" t="s">
        <v>809</v>
      </c>
    </row>
    <row r="739" spans="1:6">
      <c r="A739" s="13">
        <v>737</v>
      </c>
      <c r="B739" s="14" t="s">
        <v>1550</v>
      </c>
      <c r="C739" s="15" t="s">
        <v>859</v>
      </c>
      <c r="D739" s="15" t="s">
        <v>328</v>
      </c>
      <c r="E739" s="16" t="s">
        <v>1551</v>
      </c>
      <c r="F739" s="17" t="s">
        <v>809</v>
      </c>
    </row>
    <row r="740" spans="1:6">
      <c r="A740" s="13">
        <v>738</v>
      </c>
      <c r="B740" s="14" t="s">
        <v>1552</v>
      </c>
      <c r="C740" s="15" t="s">
        <v>859</v>
      </c>
      <c r="D740" s="15" t="s">
        <v>328</v>
      </c>
      <c r="E740" s="16" t="s">
        <v>1553</v>
      </c>
      <c r="F740" s="17" t="s">
        <v>344</v>
      </c>
    </row>
    <row r="741" spans="1:6">
      <c r="A741" s="13">
        <v>739</v>
      </c>
      <c r="B741" s="14" t="s">
        <v>1554</v>
      </c>
      <c r="C741" s="15" t="s">
        <v>859</v>
      </c>
      <c r="D741" s="15" t="s">
        <v>328</v>
      </c>
      <c r="E741" s="16" t="s">
        <v>1555</v>
      </c>
      <c r="F741" s="17" t="s">
        <v>809</v>
      </c>
    </row>
    <row r="742" spans="1:6">
      <c r="A742" s="13">
        <v>740</v>
      </c>
      <c r="B742" s="14" t="s">
        <v>1556</v>
      </c>
      <c r="C742" s="15" t="s">
        <v>859</v>
      </c>
      <c r="D742" s="15" t="s">
        <v>328</v>
      </c>
      <c r="E742" s="16" t="s">
        <v>1557</v>
      </c>
      <c r="F742" s="17" t="s">
        <v>809</v>
      </c>
    </row>
    <row r="743" spans="1:6">
      <c r="A743" s="13">
        <v>741</v>
      </c>
      <c r="B743" s="14" t="s">
        <v>299</v>
      </c>
      <c r="C743" s="15" t="s">
        <v>859</v>
      </c>
      <c r="D743" s="15" t="s">
        <v>328</v>
      </c>
      <c r="E743" s="16" t="s">
        <v>1558</v>
      </c>
      <c r="F743" s="17" t="s">
        <v>809</v>
      </c>
    </row>
    <row r="744" spans="1:6">
      <c r="A744" s="13">
        <v>742</v>
      </c>
      <c r="B744" s="14" t="s">
        <v>1559</v>
      </c>
      <c r="C744" s="15" t="s">
        <v>859</v>
      </c>
      <c r="D744" s="15" t="s">
        <v>328</v>
      </c>
      <c r="E744" s="16" t="s">
        <v>1560</v>
      </c>
      <c r="F744" s="17" t="s">
        <v>809</v>
      </c>
    </row>
    <row r="745" spans="1:6">
      <c r="A745" s="13">
        <v>743</v>
      </c>
      <c r="B745" s="14" t="s">
        <v>1561</v>
      </c>
      <c r="C745" s="15" t="s">
        <v>859</v>
      </c>
      <c r="D745" s="15" t="s">
        <v>328</v>
      </c>
      <c r="E745" s="16" t="s">
        <v>1562</v>
      </c>
      <c r="F745" s="17" t="s">
        <v>344</v>
      </c>
    </row>
    <row r="746" spans="1:6">
      <c r="A746" s="13">
        <v>744</v>
      </c>
      <c r="B746" s="14" t="s">
        <v>1563</v>
      </c>
      <c r="C746" s="15" t="s">
        <v>859</v>
      </c>
      <c r="D746" s="15" t="s">
        <v>328</v>
      </c>
      <c r="E746" s="16" t="s">
        <v>1564</v>
      </c>
      <c r="F746" s="17" t="s">
        <v>809</v>
      </c>
    </row>
    <row r="747" spans="1:6">
      <c r="A747" s="13">
        <v>745</v>
      </c>
      <c r="B747" s="14" t="s">
        <v>1565</v>
      </c>
      <c r="C747" s="15" t="s">
        <v>859</v>
      </c>
      <c r="D747" s="15" t="s">
        <v>328</v>
      </c>
      <c r="E747" s="16" t="s">
        <v>1566</v>
      </c>
      <c r="F747" s="17" t="s">
        <v>809</v>
      </c>
    </row>
    <row r="748" spans="1:6">
      <c r="A748" s="13">
        <v>746</v>
      </c>
      <c r="B748" s="14" t="s">
        <v>1567</v>
      </c>
      <c r="C748" s="15" t="s">
        <v>859</v>
      </c>
      <c r="D748" s="15" t="s">
        <v>370</v>
      </c>
      <c r="E748" s="16" t="s">
        <v>1568</v>
      </c>
      <c r="F748" s="17" t="s">
        <v>372</v>
      </c>
    </row>
    <row r="749" spans="1:6">
      <c r="A749" s="13">
        <v>747</v>
      </c>
      <c r="B749" s="14" t="s">
        <v>1569</v>
      </c>
      <c r="C749" s="15" t="s">
        <v>859</v>
      </c>
      <c r="D749" s="15" t="s">
        <v>370</v>
      </c>
      <c r="E749" s="16" t="s">
        <v>1570</v>
      </c>
      <c r="F749" s="17" t="s">
        <v>372</v>
      </c>
    </row>
    <row r="750" spans="1:6">
      <c r="A750" s="13">
        <v>748</v>
      </c>
      <c r="B750" s="14" t="s">
        <v>1571</v>
      </c>
      <c r="C750" s="15" t="s">
        <v>859</v>
      </c>
      <c r="D750" s="15" t="s">
        <v>370</v>
      </c>
      <c r="E750" s="16" t="s">
        <v>1572</v>
      </c>
      <c r="F750" s="17" t="s">
        <v>372</v>
      </c>
    </row>
    <row r="751" spans="1:6">
      <c r="A751" s="13">
        <v>749</v>
      </c>
      <c r="B751" s="14" t="s">
        <v>1573</v>
      </c>
      <c r="C751" s="15" t="s">
        <v>859</v>
      </c>
      <c r="D751" s="15" t="s">
        <v>370</v>
      </c>
      <c r="E751" s="16" t="s">
        <v>1574</v>
      </c>
      <c r="F751" s="17" t="s">
        <v>372</v>
      </c>
    </row>
    <row r="752" spans="1:6">
      <c r="A752" s="13">
        <v>750</v>
      </c>
      <c r="B752" s="14" t="s">
        <v>1575</v>
      </c>
      <c r="C752" s="15" t="s">
        <v>859</v>
      </c>
      <c r="D752" s="15" t="s">
        <v>370</v>
      </c>
      <c r="E752" s="16" t="s">
        <v>1576</v>
      </c>
      <c r="F752" s="17" t="s">
        <v>372</v>
      </c>
    </row>
    <row r="753" spans="1:6">
      <c r="A753" s="13">
        <v>751</v>
      </c>
      <c r="B753" s="14" t="s">
        <v>1577</v>
      </c>
      <c r="C753" s="15" t="s">
        <v>859</v>
      </c>
      <c r="D753" s="15" t="s">
        <v>370</v>
      </c>
      <c r="E753" s="16" t="s">
        <v>1578</v>
      </c>
      <c r="F753" s="17" t="s">
        <v>372</v>
      </c>
    </row>
    <row r="754" spans="1:6">
      <c r="A754" s="13">
        <v>752</v>
      </c>
      <c r="B754" s="14" t="s">
        <v>1579</v>
      </c>
      <c r="C754" s="15" t="s">
        <v>859</v>
      </c>
      <c r="D754" s="15" t="s">
        <v>376</v>
      </c>
      <c r="E754" s="16" t="s">
        <v>1580</v>
      </c>
      <c r="F754" s="17" t="s">
        <v>378</v>
      </c>
    </row>
    <row r="755" spans="1:6">
      <c r="A755" s="13">
        <v>753</v>
      </c>
      <c r="B755" s="14" t="s">
        <v>1581</v>
      </c>
      <c r="C755" s="15" t="s">
        <v>859</v>
      </c>
      <c r="D755" s="15" t="s">
        <v>376</v>
      </c>
      <c r="E755" s="16" t="s">
        <v>1582</v>
      </c>
      <c r="F755" s="17" t="s">
        <v>378</v>
      </c>
    </row>
    <row r="756" spans="1:6">
      <c r="A756" s="13">
        <v>754</v>
      </c>
      <c r="B756" s="14" t="s">
        <v>1583</v>
      </c>
      <c r="C756" s="15" t="s">
        <v>859</v>
      </c>
      <c r="D756" s="15" t="s">
        <v>376</v>
      </c>
      <c r="E756" s="16" t="s">
        <v>1584</v>
      </c>
      <c r="F756" s="17" t="s">
        <v>378</v>
      </c>
    </row>
    <row r="757" spans="1:6">
      <c r="A757" s="13">
        <v>755</v>
      </c>
      <c r="B757" s="14" t="s">
        <v>1585</v>
      </c>
      <c r="C757" s="15" t="s">
        <v>859</v>
      </c>
      <c r="D757" s="15" t="s">
        <v>376</v>
      </c>
      <c r="E757" s="16" t="s">
        <v>1586</v>
      </c>
      <c r="F757" s="17" t="s">
        <v>378</v>
      </c>
    </row>
    <row r="758" spans="1:6">
      <c r="A758" s="13">
        <v>756</v>
      </c>
      <c r="B758" s="14" t="s">
        <v>1587</v>
      </c>
      <c r="C758" s="15" t="s">
        <v>859</v>
      </c>
      <c r="D758" s="15" t="s">
        <v>376</v>
      </c>
      <c r="E758" s="16" t="s">
        <v>1588</v>
      </c>
      <c r="F758" s="17" t="s">
        <v>378</v>
      </c>
    </row>
    <row r="759" spans="1:6">
      <c r="A759" s="13">
        <v>757</v>
      </c>
      <c r="B759" s="14" t="s">
        <v>1589</v>
      </c>
      <c r="C759" s="15" t="s">
        <v>859</v>
      </c>
      <c r="D759" s="15" t="s">
        <v>354</v>
      </c>
      <c r="E759" s="16" t="s">
        <v>1590</v>
      </c>
      <c r="F759" s="17" t="s">
        <v>356</v>
      </c>
    </row>
    <row r="760" spans="1:6">
      <c r="A760" s="13">
        <v>758</v>
      </c>
      <c r="B760" s="14" t="s">
        <v>1591</v>
      </c>
      <c r="C760" s="15" t="s">
        <v>859</v>
      </c>
      <c r="D760" s="15" t="s">
        <v>354</v>
      </c>
      <c r="E760" s="16" t="s">
        <v>1592</v>
      </c>
      <c r="F760" s="17" t="s">
        <v>356</v>
      </c>
    </row>
    <row r="761" spans="1:6">
      <c r="A761" s="13">
        <v>759</v>
      </c>
      <c r="B761" s="14" t="s">
        <v>1593</v>
      </c>
      <c r="C761" s="15" t="s">
        <v>859</v>
      </c>
      <c r="D761" s="15" t="s">
        <v>354</v>
      </c>
      <c r="E761" s="16" t="s">
        <v>1594</v>
      </c>
      <c r="F761" s="17" t="s">
        <v>356</v>
      </c>
    </row>
    <row r="762" spans="1:6">
      <c r="A762" s="13">
        <v>760</v>
      </c>
      <c r="B762" s="14" t="s">
        <v>1595</v>
      </c>
      <c r="C762" s="15" t="s">
        <v>859</v>
      </c>
      <c r="D762" s="15" t="s">
        <v>354</v>
      </c>
      <c r="E762" s="16" t="s">
        <v>1596</v>
      </c>
      <c r="F762" s="17" t="s">
        <v>356</v>
      </c>
    </row>
    <row r="763" spans="1:6">
      <c r="A763" s="13">
        <v>761</v>
      </c>
      <c r="B763" s="14" t="s">
        <v>1597</v>
      </c>
      <c r="C763" s="15" t="s">
        <v>859</v>
      </c>
      <c r="D763" s="15" t="s">
        <v>354</v>
      </c>
      <c r="E763" s="16" t="s">
        <v>1598</v>
      </c>
      <c r="F763" s="17" t="s">
        <v>356</v>
      </c>
    </row>
    <row r="764" spans="1:6">
      <c r="A764" s="13">
        <v>762</v>
      </c>
      <c r="B764" s="14" t="s">
        <v>1599</v>
      </c>
      <c r="C764" s="15" t="s">
        <v>859</v>
      </c>
      <c r="D764" s="15" t="s">
        <v>354</v>
      </c>
      <c r="E764" s="16" t="s">
        <v>1600</v>
      </c>
      <c r="F764" s="17" t="s">
        <v>356</v>
      </c>
    </row>
    <row r="765" spans="1:6">
      <c r="A765" s="13">
        <v>763</v>
      </c>
      <c r="B765" s="14" t="s">
        <v>1601</v>
      </c>
      <c r="C765" s="15" t="s">
        <v>859</v>
      </c>
      <c r="D765" s="15" t="s">
        <v>354</v>
      </c>
      <c r="E765" s="16" t="s">
        <v>1602</v>
      </c>
      <c r="F765" s="17" t="s">
        <v>361</v>
      </c>
    </row>
    <row r="766" spans="1:6">
      <c r="A766" s="13">
        <v>764</v>
      </c>
      <c r="B766" s="14" t="s">
        <v>1603</v>
      </c>
      <c r="C766" s="15" t="s">
        <v>859</v>
      </c>
      <c r="D766" s="15" t="s">
        <v>354</v>
      </c>
      <c r="E766" s="16" t="s">
        <v>1604</v>
      </c>
      <c r="F766" s="17" t="s">
        <v>361</v>
      </c>
    </row>
    <row r="767" spans="1:6">
      <c r="A767" s="13">
        <v>765</v>
      </c>
      <c r="B767" s="14" t="s">
        <v>1605</v>
      </c>
      <c r="C767" s="15" t="s">
        <v>859</v>
      </c>
      <c r="D767" s="15" t="s">
        <v>354</v>
      </c>
      <c r="E767" s="16" t="s">
        <v>1606</v>
      </c>
      <c r="F767" s="17" t="s">
        <v>361</v>
      </c>
    </row>
    <row r="768" spans="1:6">
      <c r="A768" s="13">
        <v>766</v>
      </c>
      <c r="B768" s="14" t="s">
        <v>1607</v>
      </c>
      <c r="C768" s="15" t="s">
        <v>859</v>
      </c>
      <c r="D768" s="15" t="s">
        <v>354</v>
      </c>
      <c r="E768" s="16" t="s">
        <v>1608</v>
      </c>
      <c r="F768" s="17" t="s">
        <v>364</v>
      </c>
    </row>
    <row r="769" spans="1:6">
      <c r="A769" s="13">
        <v>767</v>
      </c>
      <c r="B769" s="14" t="s">
        <v>1609</v>
      </c>
      <c r="C769" s="15" t="s">
        <v>859</v>
      </c>
      <c r="D769" s="15" t="s">
        <v>354</v>
      </c>
      <c r="E769" s="16" t="s">
        <v>1610</v>
      </c>
      <c r="F769" s="17" t="s">
        <v>364</v>
      </c>
    </row>
    <row r="770" spans="1:6">
      <c r="A770" s="13">
        <v>768</v>
      </c>
      <c r="B770" s="14" t="s">
        <v>1611</v>
      </c>
      <c r="C770" s="15" t="s">
        <v>859</v>
      </c>
      <c r="D770" s="15" t="s">
        <v>354</v>
      </c>
      <c r="E770" s="16" t="s">
        <v>1612</v>
      </c>
      <c r="F770" s="17" t="s">
        <v>364</v>
      </c>
    </row>
    <row r="771" spans="1:6">
      <c r="A771" s="13">
        <v>769</v>
      </c>
      <c r="B771" s="14" t="s">
        <v>1613</v>
      </c>
      <c r="C771" s="15" t="s">
        <v>859</v>
      </c>
      <c r="D771" s="15" t="s">
        <v>354</v>
      </c>
      <c r="E771" s="16" t="s">
        <v>1614</v>
      </c>
      <c r="F771" s="17" t="s">
        <v>364</v>
      </c>
    </row>
    <row r="772" spans="1:6">
      <c r="A772" s="13">
        <v>770</v>
      </c>
      <c r="B772" s="14" t="s">
        <v>1615</v>
      </c>
      <c r="C772" s="15" t="s">
        <v>859</v>
      </c>
      <c r="D772" s="15" t="s">
        <v>354</v>
      </c>
      <c r="E772" s="16" t="s">
        <v>1616</v>
      </c>
      <c r="F772" s="17" t="s">
        <v>364</v>
      </c>
    </row>
    <row r="773" spans="1:6">
      <c r="A773" s="13">
        <v>771</v>
      </c>
      <c r="B773" s="14" t="s">
        <v>1617</v>
      </c>
      <c r="C773" s="15" t="s">
        <v>859</v>
      </c>
      <c r="D773" s="15" t="s">
        <v>354</v>
      </c>
      <c r="E773" s="16" t="s">
        <v>1618</v>
      </c>
      <c r="F773" s="17" t="s">
        <v>364</v>
      </c>
    </row>
    <row r="774" spans="1:6">
      <c r="A774" s="13">
        <v>772</v>
      </c>
      <c r="B774" s="14" t="s">
        <v>1619</v>
      </c>
      <c r="C774" s="15" t="s">
        <v>859</v>
      </c>
      <c r="D774" s="15" t="s">
        <v>354</v>
      </c>
      <c r="E774" s="16" t="s">
        <v>1620</v>
      </c>
      <c r="F774" s="17" t="s">
        <v>364</v>
      </c>
    </row>
    <row r="775" spans="1:6">
      <c r="A775" s="13">
        <v>773</v>
      </c>
      <c r="B775" s="14" t="s">
        <v>1621</v>
      </c>
      <c r="C775" s="15" t="s">
        <v>859</v>
      </c>
      <c r="D775" s="15" t="s">
        <v>354</v>
      </c>
      <c r="E775" s="16" t="s">
        <v>1622</v>
      </c>
      <c r="F775" s="17" t="s">
        <v>364</v>
      </c>
    </row>
    <row r="776" ht="14.25" spans="1:6">
      <c r="A776" s="13">
        <v>774</v>
      </c>
      <c r="B776" s="26" t="s">
        <v>1623</v>
      </c>
      <c r="C776" s="27" t="s">
        <v>859</v>
      </c>
      <c r="D776" s="15" t="s">
        <v>354</v>
      </c>
      <c r="E776" s="28" t="s">
        <v>1624</v>
      </c>
      <c r="F776" s="29" t="s">
        <v>364</v>
      </c>
    </row>
  </sheetData>
  <mergeCells count="1">
    <mergeCell ref="A1:F1"/>
  </mergeCells>
  <conditionalFormatting sqref="E3">
    <cfRule type="duplicateValues" dxfId="0" priority="773"/>
  </conditionalFormatting>
  <conditionalFormatting sqref="E4">
    <cfRule type="duplicateValues" dxfId="1" priority="772"/>
  </conditionalFormatting>
  <conditionalFormatting sqref="E5">
    <cfRule type="duplicateValues" dxfId="2" priority="771"/>
  </conditionalFormatting>
  <conditionalFormatting sqref="E6">
    <cfRule type="duplicateValues" dxfId="3" priority="770"/>
  </conditionalFormatting>
  <conditionalFormatting sqref="E7">
    <cfRule type="duplicateValues" dxfId="4" priority="769"/>
  </conditionalFormatting>
  <conditionalFormatting sqref="E8">
    <cfRule type="duplicateValues" dxfId="5" priority="768"/>
  </conditionalFormatting>
  <conditionalFormatting sqref="E9">
    <cfRule type="duplicateValues" dxfId="6" priority="767"/>
  </conditionalFormatting>
  <conditionalFormatting sqref="E10">
    <cfRule type="duplicateValues" dxfId="7" priority="766"/>
  </conditionalFormatting>
  <conditionalFormatting sqref="E11">
    <cfRule type="duplicateValues" dxfId="8" priority="765"/>
  </conditionalFormatting>
  <conditionalFormatting sqref="E12">
    <cfRule type="duplicateValues" dxfId="9" priority="764"/>
  </conditionalFormatting>
  <conditionalFormatting sqref="E13">
    <cfRule type="duplicateValues" dxfId="10" priority="763"/>
  </conditionalFormatting>
  <conditionalFormatting sqref="E14">
    <cfRule type="duplicateValues" dxfId="11" priority="762"/>
  </conditionalFormatting>
  <conditionalFormatting sqref="E15">
    <cfRule type="duplicateValues" dxfId="12" priority="761"/>
  </conditionalFormatting>
  <conditionalFormatting sqref="E16">
    <cfRule type="duplicateValues" dxfId="13" priority="760"/>
  </conditionalFormatting>
  <conditionalFormatting sqref="E17">
    <cfRule type="duplicateValues" dxfId="14" priority="759"/>
  </conditionalFormatting>
  <conditionalFormatting sqref="E57">
    <cfRule type="duplicateValues" dxfId="15" priority="721"/>
  </conditionalFormatting>
  <conditionalFormatting sqref="E58">
    <cfRule type="duplicateValues" dxfId="16" priority="720"/>
  </conditionalFormatting>
  <conditionalFormatting sqref="E59">
    <cfRule type="duplicateValues" dxfId="17" priority="719"/>
  </conditionalFormatting>
  <conditionalFormatting sqref="E60">
    <cfRule type="duplicateValues" dxfId="18" priority="718"/>
  </conditionalFormatting>
  <conditionalFormatting sqref="E61">
    <cfRule type="duplicateValues" dxfId="19" priority="717"/>
  </conditionalFormatting>
  <conditionalFormatting sqref="E62">
    <cfRule type="duplicateValues" dxfId="20" priority="716"/>
  </conditionalFormatting>
  <conditionalFormatting sqref="E63">
    <cfRule type="duplicateValues" dxfId="21" priority="715"/>
  </conditionalFormatting>
  <conditionalFormatting sqref="E64">
    <cfRule type="duplicateValues" dxfId="22" priority="714"/>
  </conditionalFormatting>
  <conditionalFormatting sqref="E65">
    <cfRule type="duplicateValues" dxfId="23" priority="713"/>
  </conditionalFormatting>
  <conditionalFormatting sqref="E66">
    <cfRule type="duplicateValues" dxfId="24" priority="712"/>
  </conditionalFormatting>
  <conditionalFormatting sqref="E67">
    <cfRule type="duplicateValues" dxfId="25" priority="711"/>
  </conditionalFormatting>
  <conditionalFormatting sqref="E68">
    <cfRule type="duplicateValues" dxfId="26" priority="710"/>
  </conditionalFormatting>
  <conditionalFormatting sqref="E69">
    <cfRule type="duplicateValues" dxfId="27" priority="709"/>
  </conditionalFormatting>
  <conditionalFormatting sqref="E70">
    <cfRule type="duplicateValues" dxfId="28" priority="708"/>
  </conditionalFormatting>
  <conditionalFormatting sqref="E71">
    <cfRule type="duplicateValues" dxfId="29" priority="707"/>
  </conditionalFormatting>
  <conditionalFormatting sqref="E72">
    <cfRule type="duplicateValues" dxfId="30" priority="706"/>
  </conditionalFormatting>
  <conditionalFormatting sqref="E73">
    <cfRule type="duplicateValues" dxfId="31" priority="705"/>
  </conditionalFormatting>
  <conditionalFormatting sqref="E74">
    <cfRule type="duplicateValues" dxfId="32" priority="704"/>
  </conditionalFormatting>
  <conditionalFormatting sqref="E75">
    <cfRule type="duplicateValues" dxfId="33" priority="703"/>
  </conditionalFormatting>
  <conditionalFormatting sqref="E76">
    <cfRule type="duplicateValues" dxfId="34" priority="702"/>
  </conditionalFormatting>
  <conditionalFormatting sqref="E77">
    <cfRule type="duplicateValues" dxfId="35" priority="701"/>
  </conditionalFormatting>
  <conditionalFormatting sqref="E78">
    <cfRule type="duplicateValues" dxfId="36" priority="700"/>
  </conditionalFormatting>
  <conditionalFormatting sqref="E79">
    <cfRule type="duplicateValues" dxfId="37" priority="699"/>
  </conditionalFormatting>
  <conditionalFormatting sqref="E80">
    <cfRule type="duplicateValues" dxfId="38" priority="698"/>
  </conditionalFormatting>
  <conditionalFormatting sqref="E81">
    <cfRule type="duplicateValues" dxfId="39" priority="697"/>
  </conditionalFormatting>
  <conditionalFormatting sqref="E82">
    <cfRule type="duplicateValues" dxfId="40" priority="696"/>
  </conditionalFormatting>
  <conditionalFormatting sqref="E83">
    <cfRule type="duplicateValues" dxfId="41" priority="695"/>
  </conditionalFormatting>
  <conditionalFormatting sqref="E84">
    <cfRule type="duplicateValues" dxfId="42" priority="694"/>
  </conditionalFormatting>
  <conditionalFormatting sqref="E85">
    <cfRule type="duplicateValues" dxfId="43" priority="693"/>
  </conditionalFormatting>
  <conditionalFormatting sqref="E86">
    <cfRule type="duplicateValues" dxfId="44" priority="692"/>
  </conditionalFormatting>
  <conditionalFormatting sqref="E87">
    <cfRule type="duplicateValues" dxfId="45" priority="691"/>
  </conditionalFormatting>
  <conditionalFormatting sqref="E88">
    <cfRule type="duplicateValues" dxfId="46" priority="690"/>
  </conditionalFormatting>
  <conditionalFormatting sqref="E89">
    <cfRule type="duplicateValues" dxfId="47" priority="689"/>
  </conditionalFormatting>
  <conditionalFormatting sqref="E90">
    <cfRule type="duplicateValues" dxfId="48" priority="688"/>
  </conditionalFormatting>
  <conditionalFormatting sqref="E91">
    <cfRule type="duplicateValues" dxfId="49" priority="687"/>
  </conditionalFormatting>
  <conditionalFormatting sqref="E92">
    <cfRule type="duplicateValues" dxfId="50" priority="686"/>
  </conditionalFormatting>
  <conditionalFormatting sqref="E93">
    <cfRule type="duplicateValues" dxfId="51" priority="685"/>
  </conditionalFormatting>
  <conditionalFormatting sqref="E94">
    <cfRule type="duplicateValues" dxfId="52" priority="684"/>
  </conditionalFormatting>
  <conditionalFormatting sqref="E95">
    <cfRule type="duplicateValues" dxfId="53" priority="683"/>
  </conditionalFormatting>
  <conditionalFormatting sqref="E96">
    <cfRule type="duplicateValues" dxfId="54" priority="682"/>
  </conditionalFormatting>
  <conditionalFormatting sqref="E97">
    <cfRule type="duplicateValues" dxfId="55" priority="681"/>
  </conditionalFormatting>
  <conditionalFormatting sqref="E98">
    <cfRule type="duplicateValues" dxfId="56" priority="680"/>
  </conditionalFormatting>
  <conditionalFormatting sqref="E99">
    <cfRule type="duplicateValues" dxfId="57" priority="679"/>
  </conditionalFormatting>
  <conditionalFormatting sqref="E100">
    <cfRule type="duplicateValues" dxfId="58" priority="678"/>
  </conditionalFormatting>
  <conditionalFormatting sqref="E101">
    <cfRule type="duplicateValues" dxfId="59" priority="677"/>
  </conditionalFormatting>
  <conditionalFormatting sqref="E102">
    <cfRule type="duplicateValues" dxfId="60" priority="676"/>
  </conditionalFormatting>
  <conditionalFormatting sqref="E103">
    <cfRule type="duplicateValues" dxfId="61" priority="675"/>
  </conditionalFormatting>
  <conditionalFormatting sqref="E104">
    <cfRule type="duplicateValues" dxfId="62" priority="674"/>
  </conditionalFormatting>
  <conditionalFormatting sqref="E105">
    <cfRule type="duplicateValues" dxfId="63" priority="673"/>
  </conditionalFormatting>
  <conditionalFormatting sqref="E106">
    <cfRule type="duplicateValues" dxfId="64" priority="672"/>
  </conditionalFormatting>
  <conditionalFormatting sqref="E107">
    <cfRule type="duplicateValues" dxfId="65" priority="671"/>
  </conditionalFormatting>
  <conditionalFormatting sqref="E108">
    <cfRule type="duplicateValues" dxfId="66" priority="670"/>
  </conditionalFormatting>
  <conditionalFormatting sqref="E109">
    <cfRule type="duplicateValues" dxfId="67" priority="669"/>
  </conditionalFormatting>
  <conditionalFormatting sqref="E110">
    <cfRule type="duplicateValues" dxfId="68" priority="668"/>
  </conditionalFormatting>
  <conditionalFormatting sqref="E111">
    <cfRule type="duplicateValues" dxfId="69" priority="667"/>
  </conditionalFormatting>
  <conditionalFormatting sqref="E112">
    <cfRule type="duplicateValues" dxfId="70" priority="666"/>
  </conditionalFormatting>
  <conditionalFormatting sqref="E113">
    <cfRule type="duplicateValues" dxfId="71" priority="665"/>
  </conditionalFormatting>
  <conditionalFormatting sqref="E114">
    <cfRule type="duplicateValues" dxfId="72" priority="664"/>
  </conditionalFormatting>
  <conditionalFormatting sqref="E115">
    <cfRule type="duplicateValues" dxfId="73" priority="663"/>
  </conditionalFormatting>
  <conditionalFormatting sqref="E116">
    <cfRule type="duplicateValues" dxfId="74" priority="662"/>
  </conditionalFormatting>
  <conditionalFormatting sqref="E117">
    <cfRule type="duplicateValues" dxfId="75" priority="661"/>
  </conditionalFormatting>
  <conditionalFormatting sqref="E118">
    <cfRule type="duplicateValues" dxfId="76" priority="660"/>
  </conditionalFormatting>
  <conditionalFormatting sqref="E119">
    <cfRule type="duplicateValues" dxfId="77" priority="659"/>
  </conditionalFormatting>
  <conditionalFormatting sqref="E120">
    <cfRule type="duplicateValues" dxfId="78" priority="658"/>
  </conditionalFormatting>
  <conditionalFormatting sqref="E121">
    <cfRule type="duplicateValues" dxfId="79" priority="657"/>
  </conditionalFormatting>
  <conditionalFormatting sqref="E122">
    <cfRule type="duplicateValues" dxfId="80" priority="656"/>
  </conditionalFormatting>
  <conditionalFormatting sqref="E123">
    <cfRule type="duplicateValues" dxfId="81" priority="655"/>
  </conditionalFormatting>
  <conditionalFormatting sqref="E124">
    <cfRule type="duplicateValues" dxfId="82" priority="654"/>
  </conditionalFormatting>
  <conditionalFormatting sqref="E125">
    <cfRule type="duplicateValues" dxfId="83" priority="653"/>
  </conditionalFormatting>
  <conditionalFormatting sqref="E126">
    <cfRule type="duplicateValues" dxfId="84" priority="652"/>
  </conditionalFormatting>
  <conditionalFormatting sqref="E127">
    <cfRule type="duplicateValues" dxfId="85" priority="651"/>
  </conditionalFormatting>
  <conditionalFormatting sqref="E128">
    <cfRule type="duplicateValues" dxfId="86" priority="650"/>
  </conditionalFormatting>
  <conditionalFormatting sqref="E129">
    <cfRule type="duplicateValues" dxfId="87" priority="649"/>
  </conditionalFormatting>
  <conditionalFormatting sqref="E130">
    <cfRule type="duplicateValues" dxfId="88" priority="648"/>
  </conditionalFormatting>
  <conditionalFormatting sqref="E131">
    <cfRule type="duplicateValues" dxfId="89" priority="647"/>
  </conditionalFormatting>
  <conditionalFormatting sqref="E132">
    <cfRule type="duplicateValues" dxfId="90" priority="646"/>
  </conditionalFormatting>
  <conditionalFormatting sqref="E133">
    <cfRule type="duplicateValues" dxfId="91" priority="645"/>
  </conditionalFormatting>
  <conditionalFormatting sqref="E134">
    <cfRule type="duplicateValues" dxfId="92" priority="644"/>
  </conditionalFormatting>
  <conditionalFormatting sqref="E135">
    <cfRule type="duplicateValues" dxfId="93" priority="643"/>
  </conditionalFormatting>
  <conditionalFormatting sqref="E136">
    <cfRule type="duplicateValues" dxfId="94" priority="642"/>
  </conditionalFormatting>
  <conditionalFormatting sqref="E137">
    <cfRule type="duplicateValues" dxfId="95" priority="641"/>
  </conditionalFormatting>
  <conditionalFormatting sqref="E138">
    <cfRule type="duplicateValues" dxfId="96" priority="640"/>
  </conditionalFormatting>
  <conditionalFormatting sqref="E139">
    <cfRule type="duplicateValues" dxfId="97" priority="639"/>
  </conditionalFormatting>
  <conditionalFormatting sqref="E140">
    <cfRule type="duplicateValues" dxfId="98" priority="638"/>
  </conditionalFormatting>
  <conditionalFormatting sqref="E141">
    <cfRule type="duplicateValues" dxfId="99" priority="637"/>
  </conditionalFormatting>
  <conditionalFormatting sqref="E142">
    <cfRule type="duplicateValues" dxfId="100" priority="636"/>
  </conditionalFormatting>
  <conditionalFormatting sqref="E143">
    <cfRule type="duplicateValues" dxfId="101" priority="635"/>
  </conditionalFormatting>
  <conditionalFormatting sqref="E144">
    <cfRule type="duplicateValues" dxfId="102" priority="634"/>
  </conditionalFormatting>
  <conditionalFormatting sqref="E145">
    <cfRule type="duplicateValues" dxfId="103" priority="633"/>
  </conditionalFormatting>
  <conditionalFormatting sqref="E146">
    <cfRule type="duplicateValues" dxfId="104" priority="632"/>
  </conditionalFormatting>
  <conditionalFormatting sqref="E147">
    <cfRule type="duplicateValues" dxfId="105" priority="631"/>
  </conditionalFormatting>
  <conditionalFormatting sqref="E148">
    <cfRule type="duplicateValues" dxfId="106" priority="630"/>
  </conditionalFormatting>
  <conditionalFormatting sqref="E149">
    <cfRule type="duplicateValues" dxfId="107" priority="629"/>
  </conditionalFormatting>
  <conditionalFormatting sqref="E150">
    <cfRule type="duplicateValues" dxfId="108" priority="628"/>
  </conditionalFormatting>
  <conditionalFormatting sqref="E151">
    <cfRule type="duplicateValues" dxfId="109" priority="627"/>
  </conditionalFormatting>
  <conditionalFormatting sqref="E152">
    <cfRule type="duplicateValues" dxfId="110" priority="626"/>
  </conditionalFormatting>
  <conditionalFormatting sqref="E153">
    <cfRule type="duplicateValues" dxfId="111" priority="625"/>
  </conditionalFormatting>
  <conditionalFormatting sqref="E154">
    <cfRule type="duplicateValues" dxfId="112" priority="624"/>
  </conditionalFormatting>
  <conditionalFormatting sqref="E155">
    <cfRule type="duplicateValues" dxfId="113" priority="623"/>
  </conditionalFormatting>
  <conditionalFormatting sqref="E156">
    <cfRule type="duplicateValues" dxfId="114" priority="622"/>
  </conditionalFormatting>
  <conditionalFormatting sqref="E157">
    <cfRule type="duplicateValues" dxfId="115" priority="621"/>
  </conditionalFormatting>
  <conditionalFormatting sqref="E158">
    <cfRule type="duplicateValues" dxfId="116" priority="620"/>
  </conditionalFormatting>
  <conditionalFormatting sqref="E159">
    <cfRule type="duplicateValues" dxfId="117" priority="619"/>
  </conditionalFormatting>
  <conditionalFormatting sqref="E160">
    <cfRule type="duplicateValues" dxfId="118" priority="618"/>
  </conditionalFormatting>
  <conditionalFormatting sqref="E161">
    <cfRule type="duplicateValues" dxfId="119" priority="617"/>
  </conditionalFormatting>
  <conditionalFormatting sqref="E162">
    <cfRule type="duplicateValues" dxfId="120" priority="616"/>
  </conditionalFormatting>
  <conditionalFormatting sqref="E163">
    <cfRule type="duplicateValues" dxfId="121" priority="615"/>
  </conditionalFormatting>
  <conditionalFormatting sqref="E164">
    <cfRule type="duplicateValues" dxfId="122" priority="614"/>
  </conditionalFormatting>
  <conditionalFormatting sqref="E165">
    <cfRule type="duplicateValues" dxfId="123" priority="613"/>
  </conditionalFormatting>
  <conditionalFormatting sqref="E166">
    <cfRule type="duplicateValues" dxfId="124" priority="612"/>
  </conditionalFormatting>
  <conditionalFormatting sqref="E167">
    <cfRule type="duplicateValues" dxfId="125" priority="611"/>
  </conditionalFormatting>
  <conditionalFormatting sqref="E168">
    <cfRule type="duplicateValues" dxfId="126" priority="610"/>
  </conditionalFormatting>
  <conditionalFormatting sqref="E169">
    <cfRule type="duplicateValues" dxfId="127" priority="609"/>
  </conditionalFormatting>
  <conditionalFormatting sqref="E170">
    <cfRule type="duplicateValues" dxfId="128" priority="608"/>
  </conditionalFormatting>
  <conditionalFormatting sqref="E171">
    <cfRule type="duplicateValues" dxfId="129" priority="607"/>
  </conditionalFormatting>
  <conditionalFormatting sqref="E172">
    <cfRule type="duplicateValues" dxfId="130" priority="606"/>
  </conditionalFormatting>
  <conditionalFormatting sqref="E173">
    <cfRule type="duplicateValues" dxfId="131" priority="605"/>
  </conditionalFormatting>
  <conditionalFormatting sqref="E174">
    <cfRule type="duplicateValues" dxfId="132" priority="604"/>
  </conditionalFormatting>
  <conditionalFormatting sqref="E175">
    <cfRule type="duplicateValues" dxfId="133" priority="603"/>
  </conditionalFormatting>
  <conditionalFormatting sqref="E176">
    <cfRule type="duplicateValues" dxfId="134" priority="602"/>
  </conditionalFormatting>
  <conditionalFormatting sqref="E177">
    <cfRule type="duplicateValues" dxfId="135" priority="601"/>
  </conditionalFormatting>
  <conditionalFormatting sqref="E178">
    <cfRule type="duplicateValues" dxfId="136" priority="600"/>
  </conditionalFormatting>
  <conditionalFormatting sqref="E179">
    <cfRule type="duplicateValues" dxfId="137" priority="599"/>
  </conditionalFormatting>
  <conditionalFormatting sqref="E180">
    <cfRule type="duplicateValues" dxfId="138" priority="598"/>
  </conditionalFormatting>
  <conditionalFormatting sqref="E181">
    <cfRule type="duplicateValues" dxfId="139" priority="597"/>
  </conditionalFormatting>
  <conditionalFormatting sqref="E182">
    <cfRule type="duplicateValues" dxfId="140" priority="596"/>
  </conditionalFormatting>
  <conditionalFormatting sqref="E183">
    <cfRule type="duplicateValues" dxfId="141" priority="595"/>
  </conditionalFormatting>
  <conditionalFormatting sqref="E184">
    <cfRule type="duplicateValues" dxfId="142" priority="594"/>
  </conditionalFormatting>
  <conditionalFormatting sqref="E185">
    <cfRule type="duplicateValues" dxfId="143" priority="593"/>
  </conditionalFormatting>
  <conditionalFormatting sqref="E186">
    <cfRule type="duplicateValues" dxfId="144" priority="592"/>
  </conditionalFormatting>
  <conditionalFormatting sqref="E187">
    <cfRule type="duplicateValues" dxfId="145" priority="591"/>
  </conditionalFormatting>
  <conditionalFormatting sqref="E188">
    <cfRule type="duplicateValues" dxfId="146" priority="590"/>
  </conditionalFormatting>
  <conditionalFormatting sqref="E189">
    <cfRule type="duplicateValues" dxfId="147" priority="589"/>
  </conditionalFormatting>
  <conditionalFormatting sqref="E190">
    <cfRule type="duplicateValues" dxfId="148" priority="588"/>
  </conditionalFormatting>
  <conditionalFormatting sqref="E191">
    <cfRule type="duplicateValues" dxfId="149" priority="587"/>
  </conditionalFormatting>
  <conditionalFormatting sqref="E192">
    <cfRule type="duplicateValues" dxfId="150" priority="586"/>
  </conditionalFormatting>
  <conditionalFormatting sqref="E193">
    <cfRule type="duplicateValues" dxfId="151" priority="585"/>
  </conditionalFormatting>
  <conditionalFormatting sqref="E194">
    <cfRule type="duplicateValues" dxfId="152" priority="584"/>
  </conditionalFormatting>
  <conditionalFormatting sqref="E195">
    <cfRule type="duplicateValues" dxfId="153" priority="583"/>
  </conditionalFormatting>
  <conditionalFormatting sqref="E196">
    <cfRule type="duplicateValues" dxfId="154" priority="582"/>
  </conditionalFormatting>
  <conditionalFormatting sqref="E197">
    <cfRule type="duplicateValues" dxfId="155" priority="581"/>
  </conditionalFormatting>
  <conditionalFormatting sqref="E198">
    <cfRule type="duplicateValues" dxfId="156" priority="580"/>
  </conditionalFormatting>
  <conditionalFormatting sqref="E199">
    <cfRule type="duplicateValues" dxfId="157" priority="579"/>
  </conditionalFormatting>
  <conditionalFormatting sqref="E200">
    <cfRule type="duplicateValues" dxfId="158" priority="578"/>
  </conditionalFormatting>
  <conditionalFormatting sqref="E201">
    <cfRule type="duplicateValues" dxfId="159" priority="577"/>
  </conditionalFormatting>
  <conditionalFormatting sqref="E202">
    <cfRule type="duplicateValues" dxfId="160" priority="576"/>
  </conditionalFormatting>
  <conditionalFormatting sqref="E203">
    <cfRule type="duplicateValues" dxfId="161" priority="575"/>
  </conditionalFormatting>
  <conditionalFormatting sqref="E204">
    <cfRule type="duplicateValues" dxfId="162" priority="574"/>
  </conditionalFormatting>
  <conditionalFormatting sqref="E205">
    <cfRule type="duplicateValues" dxfId="163" priority="573"/>
  </conditionalFormatting>
  <conditionalFormatting sqref="E206">
    <cfRule type="duplicateValues" dxfId="164" priority="572"/>
  </conditionalFormatting>
  <conditionalFormatting sqref="E207">
    <cfRule type="duplicateValues" dxfId="165" priority="571"/>
  </conditionalFormatting>
  <conditionalFormatting sqref="E208">
    <cfRule type="duplicateValues" dxfId="166" priority="570"/>
  </conditionalFormatting>
  <conditionalFormatting sqref="E209">
    <cfRule type="duplicateValues" dxfId="167" priority="569"/>
  </conditionalFormatting>
  <conditionalFormatting sqref="E210">
    <cfRule type="duplicateValues" dxfId="168" priority="568"/>
  </conditionalFormatting>
  <conditionalFormatting sqref="E211">
    <cfRule type="duplicateValues" dxfId="169" priority="567"/>
  </conditionalFormatting>
  <conditionalFormatting sqref="E212">
    <cfRule type="duplicateValues" dxfId="170" priority="566"/>
  </conditionalFormatting>
  <conditionalFormatting sqref="E213">
    <cfRule type="duplicateValues" dxfId="171" priority="565"/>
  </conditionalFormatting>
  <conditionalFormatting sqref="E214">
    <cfRule type="duplicateValues" dxfId="172" priority="564"/>
  </conditionalFormatting>
  <conditionalFormatting sqref="E215">
    <cfRule type="duplicateValues" dxfId="173" priority="563"/>
  </conditionalFormatting>
  <conditionalFormatting sqref="E216">
    <cfRule type="duplicateValues" dxfId="174" priority="562"/>
  </conditionalFormatting>
  <conditionalFormatting sqref="E217">
    <cfRule type="duplicateValues" dxfId="175" priority="561"/>
  </conditionalFormatting>
  <conditionalFormatting sqref="E261">
    <cfRule type="duplicateValues" dxfId="176" priority="527"/>
  </conditionalFormatting>
  <conditionalFormatting sqref="E262">
    <cfRule type="duplicateValues" dxfId="177" priority="526"/>
  </conditionalFormatting>
  <conditionalFormatting sqref="E263">
    <cfRule type="duplicateValues" dxfId="178" priority="525"/>
  </conditionalFormatting>
  <conditionalFormatting sqref="E264">
    <cfRule type="duplicateValues" dxfId="179" priority="524"/>
  </conditionalFormatting>
  <conditionalFormatting sqref="E265">
    <cfRule type="duplicateValues" dxfId="180" priority="523"/>
  </conditionalFormatting>
  <conditionalFormatting sqref="E266">
    <cfRule type="duplicateValues" dxfId="181" priority="522"/>
  </conditionalFormatting>
  <conditionalFormatting sqref="E267">
    <cfRule type="duplicateValues" dxfId="182" priority="521"/>
  </conditionalFormatting>
  <conditionalFormatting sqref="E268">
    <cfRule type="duplicateValues" dxfId="183" priority="520"/>
  </conditionalFormatting>
  <conditionalFormatting sqref="E269">
    <cfRule type="duplicateValues" dxfId="184" priority="519"/>
  </conditionalFormatting>
  <conditionalFormatting sqref="E270">
    <cfRule type="duplicateValues" dxfId="185" priority="518"/>
  </conditionalFormatting>
  <conditionalFormatting sqref="E271">
    <cfRule type="duplicateValues" dxfId="186" priority="517"/>
  </conditionalFormatting>
  <conditionalFormatting sqref="E272">
    <cfRule type="duplicateValues" dxfId="187" priority="516"/>
  </conditionalFormatting>
  <conditionalFormatting sqref="E273">
    <cfRule type="duplicateValues" dxfId="188" priority="515"/>
  </conditionalFormatting>
  <conditionalFormatting sqref="E274">
    <cfRule type="duplicateValues" dxfId="189" priority="514"/>
  </conditionalFormatting>
  <conditionalFormatting sqref="E275">
    <cfRule type="duplicateValues" dxfId="190" priority="513"/>
  </conditionalFormatting>
  <conditionalFormatting sqref="E276">
    <cfRule type="duplicateValues" dxfId="191" priority="512"/>
  </conditionalFormatting>
  <conditionalFormatting sqref="E277">
    <cfRule type="duplicateValues" dxfId="192" priority="511"/>
  </conditionalFormatting>
  <conditionalFormatting sqref="E278">
    <cfRule type="duplicateValues" dxfId="193" priority="510"/>
  </conditionalFormatting>
  <conditionalFormatting sqref="E279">
    <cfRule type="duplicateValues" dxfId="194" priority="509"/>
  </conditionalFormatting>
  <conditionalFormatting sqref="E280">
    <cfRule type="duplicateValues" dxfId="195" priority="508"/>
  </conditionalFormatting>
  <conditionalFormatting sqref="E281">
    <cfRule type="duplicateValues" dxfId="196" priority="507"/>
  </conditionalFormatting>
  <conditionalFormatting sqref="E282">
    <cfRule type="duplicateValues" dxfId="197" priority="506"/>
  </conditionalFormatting>
  <conditionalFormatting sqref="E283">
    <cfRule type="duplicateValues" dxfId="198" priority="505"/>
  </conditionalFormatting>
  <conditionalFormatting sqref="E284">
    <cfRule type="duplicateValues" dxfId="199" priority="504"/>
  </conditionalFormatting>
  <conditionalFormatting sqref="E285">
    <cfRule type="duplicateValues" dxfId="200" priority="503"/>
  </conditionalFormatting>
  <conditionalFormatting sqref="E286">
    <cfRule type="duplicateValues" dxfId="201" priority="502"/>
  </conditionalFormatting>
  <conditionalFormatting sqref="E287">
    <cfRule type="duplicateValues" dxfId="202" priority="501"/>
  </conditionalFormatting>
  <conditionalFormatting sqref="E288">
    <cfRule type="duplicateValues" dxfId="203" priority="500"/>
  </conditionalFormatting>
  <conditionalFormatting sqref="E289">
    <cfRule type="duplicateValues" dxfId="204" priority="499"/>
  </conditionalFormatting>
  <conditionalFormatting sqref="E290">
    <cfRule type="duplicateValues" dxfId="205" priority="498"/>
  </conditionalFormatting>
  <conditionalFormatting sqref="E291">
    <cfRule type="duplicateValues" dxfId="206" priority="497"/>
  </conditionalFormatting>
  <conditionalFormatting sqref="E292">
    <cfRule type="duplicateValues" dxfId="207" priority="496"/>
  </conditionalFormatting>
  <conditionalFormatting sqref="E293">
    <cfRule type="duplicateValues" dxfId="208" priority="495"/>
  </conditionalFormatting>
  <conditionalFormatting sqref="E294">
    <cfRule type="duplicateValues" dxfId="209" priority="494"/>
  </conditionalFormatting>
  <conditionalFormatting sqref="E295">
    <cfRule type="duplicateValues" dxfId="210" priority="493"/>
  </conditionalFormatting>
  <conditionalFormatting sqref="E296">
    <cfRule type="duplicateValues" dxfId="211" priority="492"/>
  </conditionalFormatting>
  <conditionalFormatting sqref="E297">
    <cfRule type="duplicateValues" dxfId="212" priority="491"/>
  </conditionalFormatting>
  <conditionalFormatting sqref="E298">
    <cfRule type="duplicateValues" dxfId="213" priority="490"/>
  </conditionalFormatting>
  <conditionalFormatting sqref="E299">
    <cfRule type="duplicateValues" dxfId="214" priority="489"/>
  </conditionalFormatting>
  <conditionalFormatting sqref="E300">
    <cfRule type="duplicateValues" dxfId="215" priority="488"/>
  </conditionalFormatting>
  <conditionalFormatting sqref="E301">
    <cfRule type="duplicateValues" dxfId="216" priority="487"/>
  </conditionalFormatting>
  <conditionalFormatting sqref="E302">
    <cfRule type="duplicateValues" dxfId="217" priority="486"/>
  </conditionalFormatting>
  <conditionalFormatting sqref="E303">
    <cfRule type="duplicateValues" dxfId="218" priority="485"/>
  </conditionalFormatting>
  <conditionalFormatting sqref="E304">
    <cfRule type="duplicateValues" dxfId="219" priority="484"/>
  </conditionalFormatting>
  <conditionalFormatting sqref="E305">
    <cfRule type="duplicateValues" dxfId="220" priority="483"/>
  </conditionalFormatting>
  <conditionalFormatting sqref="E306">
    <cfRule type="duplicateValues" dxfId="221" priority="482"/>
  </conditionalFormatting>
  <conditionalFormatting sqref="E307">
    <cfRule type="duplicateValues" dxfId="222" priority="481"/>
  </conditionalFormatting>
  <conditionalFormatting sqref="E308">
    <cfRule type="duplicateValues" dxfId="223" priority="480"/>
  </conditionalFormatting>
  <conditionalFormatting sqref="E309">
    <cfRule type="duplicateValues" dxfId="224" priority="479"/>
  </conditionalFormatting>
  <conditionalFormatting sqref="E310">
    <cfRule type="duplicateValues" dxfId="225" priority="478"/>
  </conditionalFormatting>
  <conditionalFormatting sqref="E311">
    <cfRule type="duplicateValues" dxfId="226" priority="477"/>
  </conditionalFormatting>
  <conditionalFormatting sqref="E312">
    <cfRule type="duplicateValues" dxfId="227" priority="476"/>
  </conditionalFormatting>
  <conditionalFormatting sqref="E313">
    <cfRule type="duplicateValues" dxfId="228" priority="475"/>
  </conditionalFormatting>
  <conditionalFormatting sqref="E314">
    <cfRule type="duplicateValues" dxfId="229" priority="474"/>
  </conditionalFormatting>
  <conditionalFormatting sqref="E315">
    <cfRule type="duplicateValues" dxfId="230" priority="473"/>
  </conditionalFormatting>
  <conditionalFormatting sqref="E316">
    <cfRule type="duplicateValues" dxfId="231" priority="472"/>
  </conditionalFormatting>
  <conditionalFormatting sqref="E317">
    <cfRule type="duplicateValues" dxfId="232" priority="471"/>
  </conditionalFormatting>
  <conditionalFormatting sqref="E318">
    <cfRule type="duplicateValues" dxfId="233" priority="470"/>
  </conditionalFormatting>
  <conditionalFormatting sqref="E319">
    <cfRule type="duplicateValues" dxfId="234" priority="469"/>
  </conditionalFormatting>
  <conditionalFormatting sqref="E320">
    <cfRule type="duplicateValues" dxfId="235" priority="468"/>
  </conditionalFormatting>
  <conditionalFormatting sqref="E321">
    <cfRule type="duplicateValues" dxfId="236" priority="467"/>
  </conditionalFormatting>
  <conditionalFormatting sqref="E322">
    <cfRule type="duplicateValues" dxfId="237" priority="466"/>
  </conditionalFormatting>
  <conditionalFormatting sqref="E323">
    <cfRule type="duplicateValues" dxfId="238" priority="465"/>
  </conditionalFormatting>
  <conditionalFormatting sqref="E324">
    <cfRule type="duplicateValues" dxfId="239" priority="464"/>
  </conditionalFormatting>
  <conditionalFormatting sqref="E325">
    <cfRule type="duplicateValues" dxfId="240" priority="463"/>
  </conditionalFormatting>
  <conditionalFormatting sqref="E326">
    <cfRule type="duplicateValues" dxfId="241" priority="462"/>
  </conditionalFormatting>
  <conditionalFormatting sqref="E327">
    <cfRule type="duplicateValues" dxfId="242" priority="461"/>
  </conditionalFormatting>
  <conditionalFormatting sqref="E328">
    <cfRule type="duplicateValues" dxfId="243" priority="460"/>
  </conditionalFormatting>
  <conditionalFormatting sqref="E329">
    <cfRule type="duplicateValues" dxfId="244" priority="459"/>
  </conditionalFormatting>
  <conditionalFormatting sqref="E330">
    <cfRule type="duplicateValues" dxfId="245" priority="458"/>
  </conditionalFormatting>
  <conditionalFormatting sqref="E331">
    <cfRule type="duplicateValues" dxfId="246" priority="457"/>
  </conditionalFormatting>
  <conditionalFormatting sqref="E332">
    <cfRule type="duplicateValues" dxfId="247" priority="456"/>
  </conditionalFormatting>
  <conditionalFormatting sqref="E333">
    <cfRule type="duplicateValues" dxfId="248" priority="455"/>
  </conditionalFormatting>
  <conditionalFormatting sqref="E334">
    <cfRule type="duplicateValues" dxfId="249" priority="454"/>
  </conditionalFormatting>
  <conditionalFormatting sqref="E335">
    <cfRule type="duplicateValues" dxfId="250" priority="453"/>
  </conditionalFormatting>
  <conditionalFormatting sqref="E336">
    <cfRule type="duplicateValues" dxfId="251" priority="452"/>
  </conditionalFormatting>
  <conditionalFormatting sqref="E337">
    <cfRule type="duplicateValues" dxfId="252" priority="451"/>
  </conditionalFormatting>
  <conditionalFormatting sqref="E338">
    <cfRule type="duplicateValues" dxfId="253" priority="450"/>
  </conditionalFormatting>
  <conditionalFormatting sqref="E339">
    <cfRule type="duplicateValues" dxfId="254" priority="449"/>
  </conditionalFormatting>
  <conditionalFormatting sqref="E340">
    <cfRule type="duplicateValues" dxfId="255" priority="448"/>
  </conditionalFormatting>
  <conditionalFormatting sqref="E341">
    <cfRule type="duplicateValues" dxfId="256" priority="447"/>
  </conditionalFormatting>
  <conditionalFormatting sqref="E342">
    <cfRule type="duplicateValues" dxfId="257" priority="446"/>
  </conditionalFormatting>
  <conditionalFormatting sqref="E343">
    <cfRule type="duplicateValues" dxfId="258" priority="445"/>
  </conditionalFormatting>
  <conditionalFormatting sqref="E344">
    <cfRule type="duplicateValues" dxfId="259" priority="444"/>
  </conditionalFormatting>
  <conditionalFormatting sqref="E345">
    <cfRule type="duplicateValues" dxfId="260" priority="443"/>
  </conditionalFormatting>
  <conditionalFormatting sqref="E346">
    <cfRule type="duplicateValues" dxfId="261" priority="442"/>
  </conditionalFormatting>
  <conditionalFormatting sqref="E347">
    <cfRule type="duplicateValues" dxfId="262" priority="441"/>
  </conditionalFormatting>
  <conditionalFormatting sqref="E348">
    <cfRule type="duplicateValues" dxfId="263" priority="440"/>
  </conditionalFormatting>
  <conditionalFormatting sqref="E349">
    <cfRule type="duplicateValues" dxfId="264" priority="439"/>
  </conditionalFormatting>
  <conditionalFormatting sqref="E350">
    <cfRule type="duplicateValues" dxfId="265" priority="438"/>
  </conditionalFormatting>
  <conditionalFormatting sqref="E351">
    <cfRule type="duplicateValues" dxfId="266" priority="437"/>
  </conditionalFormatting>
  <conditionalFormatting sqref="E352">
    <cfRule type="duplicateValues" dxfId="267" priority="436"/>
  </conditionalFormatting>
  <conditionalFormatting sqref="E353">
    <cfRule type="duplicateValues" dxfId="268" priority="435"/>
  </conditionalFormatting>
  <conditionalFormatting sqref="E354">
    <cfRule type="duplicateValues" dxfId="269" priority="434"/>
  </conditionalFormatting>
  <conditionalFormatting sqref="E355">
    <cfRule type="duplicateValues" dxfId="270" priority="433"/>
  </conditionalFormatting>
  <conditionalFormatting sqref="E356">
    <cfRule type="duplicateValues" dxfId="271" priority="432"/>
  </conditionalFormatting>
  <conditionalFormatting sqref="E357">
    <cfRule type="duplicateValues" dxfId="272" priority="431"/>
  </conditionalFormatting>
  <conditionalFormatting sqref="E358">
    <cfRule type="duplicateValues" dxfId="273" priority="430"/>
  </conditionalFormatting>
  <conditionalFormatting sqref="E359">
    <cfRule type="duplicateValues" dxfId="274" priority="429"/>
  </conditionalFormatting>
  <conditionalFormatting sqref="E360">
    <cfRule type="duplicateValues" dxfId="275" priority="428"/>
  </conditionalFormatting>
  <conditionalFormatting sqref="E361">
    <cfRule type="duplicateValues" dxfId="276" priority="427"/>
  </conditionalFormatting>
  <conditionalFormatting sqref="E362">
    <cfRule type="duplicateValues" dxfId="277" priority="426"/>
  </conditionalFormatting>
  <conditionalFormatting sqref="E363">
    <cfRule type="duplicateValues" dxfId="278" priority="425"/>
  </conditionalFormatting>
  <conditionalFormatting sqref="E364">
    <cfRule type="duplicateValues" dxfId="279" priority="424"/>
  </conditionalFormatting>
  <conditionalFormatting sqref="E365">
    <cfRule type="duplicateValues" dxfId="280" priority="423"/>
  </conditionalFormatting>
  <conditionalFormatting sqref="E366">
    <cfRule type="duplicateValues" dxfId="281" priority="422"/>
  </conditionalFormatting>
  <conditionalFormatting sqref="E367">
    <cfRule type="duplicateValues" dxfId="282" priority="421"/>
  </conditionalFormatting>
  <conditionalFormatting sqref="E368">
    <cfRule type="duplicateValues" dxfId="283" priority="420"/>
  </conditionalFormatting>
  <conditionalFormatting sqref="E369">
    <cfRule type="duplicateValues" dxfId="284" priority="419"/>
  </conditionalFormatting>
  <conditionalFormatting sqref="E370">
    <cfRule type="duplicateValues" dxfId="285" priority="418"/>
  </conditionalFormatting>
  <conditionalFormatting sqref="E371">
    <cfRule type="duplicateValues" dxfId="286" priority="417"/>
  </conditionalFormatting>
  <conditionalFormatting sqref="E372">
    <cfRule type="duplicateValues" dxfId="287" priority="416"/>
  </conditionalFormatting>
  <conditionalFormatting sqref="E373">
    <cfRule type="duplicateValues" dxfId="288" priority="415"/>
  </conditionalFormatting>
  <conditionalFormatting sqref="E374">
    <cfRule type="duplicateValues" dxfId="289" priority="414"/>
  </conditionalFormatting>
  <conditionalFormatting sqref="E375">
    <cfRule type="duplicateValues" dxfId="290" priority="2"/>
    <cfRule type="duplicateValues" dxfId="291" priority="1"/>
  </conditionalFormatting>
  <conditionalFormatting sqref="E376">
    <cfRule type="duplicateValues" dxfId="292" priority="412"/>
  </conditionalFormatting>
  <conditionalFormatting sqref="E377">
    <cfRule type="duplicateValues" dxfId="293" priority="411"/>
  </conditionalFormatting>
  <conditionalFormatting sqref="E378">
    <cfRule type="duplicateValues" dxfId="294" priority="410"/>
  </conditionalFormatting>
  <conditionalFormatting sqref="E379">
    <cfRule type="duplicateValues" dxfId="295" priority="409"/>
  </conditionalFormatting>
  <conditionalFormatting sqref="E380">
    <cfRule type="duplicateValues" dxfId="296" priority="408"/>
  </conditionalFormatting>
  <conditionalFormatting sqref="E381">
    <cfRule type="duplicateValues" dxfId="297" priority="407"/>
  </conditionalFormatting>
  <conditionalFormatting sqref="E382">
    <cfRule type="duplicateValues" dxfId="298" priority="406"/>
  </conditionalFormatting>
  <conditionalFormatting sqref="E383">
    <cfRule type="duplicateValues" dxfId="299" priority="405"/>
  </conditionalFormatting>
  <conditionalFormatting sqref="E384">
    <cfRule type="duplicateValues" dxfId="300" priority="404"/>
  </conditionalFormatting>
  <conditionalFormatting sqref="E385">
    <cfRule type="duplicateValues" dxfId="301" priority="403"/>
  </conditionalFormatting>
  <conditionalFormatting sqref="E386">
    <cfRule type="duplicateValues" dxfId="302" priority="402"/>
  </conditionalFormatting>
  <conditionalFormatting sqref="E387">
    <cfRule type="duplicateValues" dxfId="303" priority="401"/>
  </conditionalFormatting>
  <conditionalFormatting sqref="E388">
    <cfRule type="duplicateValues" dxfId="304" priority="400"/>
  </conditionalFormatting>
  <conditionalFormatting sqref="E389">
    <cfRule type="duplicateValues" dxfId="305" priority="399"/>
  </conditionalFormatting>
  <conditionalFormatting sqref="E390">
    <cfRule type="duplicateValues" dxfId="306" priority="398"/>
  </conditionalFormatting>
  <conditionalFormatting sqref="E391">
    <cfRule type="duplicateValues" dxfId="307" priority="397"/>
  </conditionalFormatting>
  <conditionalFormatting sqref="E392">
    <cfRule type="duplicateValues" dxfId="308" priority="396"/>
  </conditionalFormatting>
  <conditionalFormatting sqref="E393">
    <cfRule type="duplicateValues" dxfId="309" priority="395"/>
  </conditionalFormatting>
  <conditionalFormatting sqref="E394">
    <cfRule type="duplicateValues" dxfId="310" priority="394"/>
  </conditionalFormatting>
  <conditionalFormatting sqref="E395">
    <cfRule type="duplicateValues" dxfId="311" priority="393"/>
  </conditionalFormatting>
  <conditionalFormatting sqref="E396">
    <cfRule type="duplicateValues" dxfId="312" priority="392"/>
  </conditionalFormatting>
  <conditionalFormatting sqref="E397">
    <cfRule type="duplicateValues" dxfId="313" priority="391"/>
  </conditionalFormatting>
  <conditionalFormatting sqref="E398">
    <cfRule type="duplicateValues" dxfId="314" priority="390"/>
  </conditionalFormatting>
  <conditionalFormatting sqref="E399">
    <cfRule type="duplicateValues" dxfId="315" priority="389"/>
  </conditionalFormatting>
  <conditionalFormatting sqref="E400">
    <cfRule type="duplicateValues" dxfId="316" priority="388"/>
  </conditionalFormatting>
  <conditionalFormatting sqref="E401">
    <cfRule type="duplicateValues" dxfId="317" priority="387"/>
  </conditionalFormatting>
  <conditionalFormatting sqref="E402">
    <cfRule type="duplicateValues" dxfId="318" priority="386"/>
  </conditionalFormatting>
  <conditionalFormatting sqref="E403">
    <cfRule type="duplicateValues" dxfId="319" priority="385"/>
  </conditionalFormatting>
  <conditionalFormatting sqref="E404">
    <cfRule type="duplicateValues" dxfId="320" priority="384"/>
  </conditionalFormatting>
  <conditionalFormatting sqref="E405">
    <cfRule type="duplicateValues" dxfId="321" priority="383"/>
  </conditionalFormatting>
  <conditionalFormatting sqref="E406">
    <cfRule type="duplicateValues" dxfId="322" priority="382"/>
  </conditionalFormatting>
  <conditionalFormatting sqref="E407">
    <cfRule type="duplicateValues" dxfId="323" priority="381"/>
  </conditionalFormatting>
  <conditionalFormatting sqref="E408">
    <cfRule type="duplicateValues" dxfId="324" priority="380"/>
  </conditionalFormatting>
  <conditionalFormatting sqref="E409">
    <cfRule type="duplicateValues" dxfId="325" priority="379"/>
  </conditionalFormatting>
  <conditionalFormatting sqref="E410">
    <cfRule type="duplicateValues" dxfId="326" priority="378"/>
  </conditionalFormatting>
  <conditionalFormatting sqref="E411">
    <cfRule type="duplicateValues" dxfId="327" priority="377"/>
  </conditionalFormatting>
  <conditionalFormatting sqref="E412">
    <cfRule type="duplicateValues" dxfId="328" priority="376"/>
  </conditionalFormatting>
  <conditionalFormatting sqref="E413">
    <cfRule type="duplicateValues" dxfId="329" priority="375"/>
  </conditionalFormatting>
  <conditionalFormatting sqref="E414">
    <cfRule type="duplicateValues" dxfId="330" priority="374"/>
  </conditionalFormatting>
  <conditionalFormatting sqref="E415">
    <cfRule type="duplicateValues" dxfId="331" priority="373"/>
  </conditionalFormatting>
  <conditionalFormatting sqref="E416">
    <cfRule type="duplicateValues" dxfId="332" priority="372"/>
  </conditionalFormatting>
  <conditionalFormatting sqref="E417">
    <cfRule type="duplicateValues" dxfId="333" priority="371"/>
  </conditionalFormatting>
  <conditionalFormatting sqref="E418">
    <cfRule type="duplicateValues" dxfId="334" priority="370"/>
  </conditionalFormatting>
  <conditionalFormatting sqref="E419">
    <cfRule type="duplicateValues" dxfId="335" priority="369"/>
  </conditionalFormatting>
  <conditionalFormatting sqref="E420">
    <cfRule type="duplicateValues" dxfId="336" priority="368"/>
  </conditionalFormatting>
  <conditionalFormatting sqref="E421">
    <cfRule type="duplicateValues" dxfId="337" priority="367"/>
  </conditionalFormatting>
  <conditionalFormatting sqref="E422">
    <cfRule type="duplicateValues" dxfId="338" priority="366"/>
  </conditionalFormatting>
  <conditionalFormatting sqref="E423">
    <cfRule type="duplicateValues" dxfId="339" priority="365"/>
  </conditionalFormatting>
  <conditionalFormatting sqref="E424">
    <cfRule type="duplicateValues" dxfId="340" priority="364"/>
  </conditionalFormatting>
  <conditionalFormatting sqref="E425">
    <cfRule type="duplicateValues" dxfId="341" priority="363"/>
  </conditionalFormatting>
  <conditionalFormatting sqref="E426">
    <cfRule type="duplicateValues" dxfId="342" priority="362"/>
  </conditionalFormatting>
  <conditionalFormatting sqref="E427">
    <cfRule type="duplicateValues" dxfId="343" priority="361"/>
  </conditionalFormatting>
  <conditionalFormatting sqref="E428">
    <cfRule type="duplicateValues" dxfId="344" priority="360"/>
  </conditionalFormatting>
  <conditionalFormatting sqref="E429">
    <cfRule type="duplicateValues" dxfId="345" priority="359"/>
  </conditionalFormatting>
  <conditionalFormatting sqref="E430">
    <cfRule type="duplicateValues" dxfId="346" priority="358"/>
  </conditionalFormatting>
  <conditionalFormatting sqref="E431">
    <cfRule type="duplicateValues" dxfId="347" priority="357"/>
  </conditionalFormatting>
  <conditionalFormatting sqref="E432">
    <cfRule type="duplicateValues" dxfId="348" priority="356"/>
  </conditionalFormatting>
  <conditionalFormatting sqref="E433">
    <cfRule type="duplicateValues" dxfId="349" priority="355"/>
  </conditionalFormatting>
  <conditionalFormatting sqref="E434">
    <cfRule type="duplicateValues" dxfId="350" priority="354"/>
  </conditionalFormatting>
  <conditionalFormatting sqref="E435">
    <cfRule type="duplicateValues" dxfId="351" priority="353"/>
  </conditionalFormatting>
  <conditionalFormatting sqref="E436">
    <cfRule type="duplicateValues" dxfId="352" priority="352"/>
  </conditionalFormatting>
  <conditionalFormatting sqref="E437">
    <cfRule type="duplicateValues" dxfId="353" priority="351"/>
  </conditionalFormatting>
  <conditionalFormatting sqref="E438">
    <cfRule type="duplicateValues" dxfId="354" priority="350"/>
  </conditionalFormatting>
  <conditionalFormatting sqref="E439">
    <cfRule type="duplicateValues" dxfId="355" priority="349"/>
  </conditionalFormatting>
  <conditionalFormatting sqref="E440">
    <cfRule type="duplicateValues" dxfId="356" priority="348"/>
  </conditionalFormatting>
  <conditionalFormatting sqref="E441">
    <cfRule type="duplicateValues" dxfId="357" priority="347"/>
  </conditionalFormatting>
  <conditionalFormatting sqref="E442">
    <cfRule type="duplicateValues" dxfId="358" priority="346"/>
  </conditionalFormatting>
  <conditionalFormatting sqref="E443">
    <cfRule type="duplicateValues" dxfId="359" priority="345"/>
  </conditionalFormatting>
  <conditionalFormatting sqref="E444">
    <cfRule type="duplicateValues" dxfId="360" priority="344"/>
  </conditionalFormatting>
  <conditionalFormatting sqref="E445">
    <cfRule type="duplicateValues" dxfId="361" priority="343"/>
  </conditionalFormatting>
  <conditionalFormatting sqref="E446">
    <cfRule type="duplicateValues" dxfId="362" priority="342"/>
  </conditionalFormatting>
  <conditionalFormatting sqref="E447">
    <cfRule type="duplicateValues" dxfId="363" priority="341"/>
  </conditionalFormatting>
  <conditionalFormatting sqref="E448">
    <cfRule type="duplicateValues" dxfId="364" priority="340"/>
  </conditionalFormatting>
  <conditionalFormatting sqref="E449">
    <cfRule type="duplicateValues" dxfId="365" priority="339"/>
  </conditionalFormatting>
  <conditionalFormatting sqref="E450">
    <cfRule type="duplicateValues" dxfId="366" priority="338"/>
  </conditionalFormatting>
  <conditionalFormatting sqref="E451">
    <cfRule type="duplicateValues" dxfId="367" priority="337"/>
  </conditionalFormatting>
  <conditionalFormatting sqref="E452">
    <cfRule type="duplicateValues" dxfId="368" priority="336"/>
  </conditionalFormatting>
  <conditionalFormatting sqref="E453">
    <cfRule type="duplicateValues" dxfId="369" priority="335"/>
  </conditionalFormatting>
  <conditionalFormatting sqref="E454">
    <cfRule type="duplicateValues" dxfId="370" priority="334"/>
  </conditionalFormatting>
  <conditionalFormatting sqref="E455">
    <cfRule type="duplicateValues" dxfId="371" priority="333"/>
  </conditionalFormatting>
  <conditionalFormatting sqref="E456">
    <cfRule type="duplicateValues" dxfId="372" priority="332"/>
  </conditionalFormatting>
  <conditionalFormatting sqref="E457">
    <cfRule type="duplicateValues" dxfId="373" priority="331"/>
  </conditionalFormatting>
  <conditionalFormatting sqref="E458">
    <cfRule type="duplicateValues" dxfId="374" priority="330"/>
  </conditionalFormatting>
  <conditionalFormatting sqref="E459">
    <cfRule type="duplicateValues" dxfId="375" priority="329"/>
  </conditionalFormatting>
  <conditionalFormatting sqref="E460">
    <cfRule type="duplicateValues" dxfId="376" priority="328"/>
  </conditionalFormatting>
  <conditionalFormatting sqref="E461">
    <cfRule type="duplicateValues" dxfId="377" priority="327"/>
  </conditionalFormatting>
  <conditionalFormatting sqref="E462">
    <cfRule type="duplicateValues" dxfId="378" priority="326"/>
  </conditionalFormatting>
  <conditionalFormatting sqref="E463">
    <cfRule type="duplicateValues" dxfId="379" priority="325"/>
  </conditionalFormatting>
  <conditionalFormatting sqref="E464">
    <cfRule type="duplicateValues" dxfId="380" priority="324"/>
  </conditionalFormatting>
  <conditionalFormatting sqref="E465">
    <cfRule type="duplicateValues" dxfId="381" priority="323"/>
  </conditionalFormatting>
  <conditionalFormatting sqref="E466">
    <cfRule type="duplicateValues" dxfId="382" priority="322"/>
  </conditionalFormatting>
  <conditionalFormatting sqref="E467">
    <cfRule type="duplicateValues" dxfId="383" priority="321"/>
  </conditionalFormatting>
  <conditionalFormatting sqref="E468">
    <cfRule type="duplicateValues" dxfId="384" priority="320"/>
  </conditionalFormatting>
  <conditionalFormatting sqref="E469">
    <cfRule type="duplicateValues" dxfId="385" priority="319"/>
  </conditionalFormatting>
  <conditionalFormatting sqref="E470">
    <cfRule type="duplicateValues" dxfId="386" priority="318"/>
  </conditionalFormatting>
  <conditionalFormatting sqref="E471">
    <cfRule type="duplicateValues" dxfId="387" priority="317"/>
  </conditionalFormatting>
  <conditionalFormatting sqref="E472">
    <cfRule type="duplicateValues" dxfId="388" priority="316"/>
  </conditionalFormatting>
  <conditionalFormatting sqref="E473">
    <cfRule type="duplicateValues" dxfId="389" priority="315"/>
  </conditionalFormatting>
  <conditionalFormatting sqref="E474">
    <cfRule type="duplicateValues" dxfId="390" priority="314"/>
  </conditionalFormatting>
  <conditionalFormatting sqref="E475">
    <cfRule type="duplicateValues" dxfId="391" priority="313"/>
  </conditionalFormatting>
  <conditionalFormatting sqref="E476">
    <cfRule type="duplicateValues" dxfId="392" priority="312"/>
  </conditionalFormatting>
  <conditionalFormatting sqref="E477">
    <cfRule type="duplicateValues" dxfId="393" priority="311"/>
  </conditionalFormatting>
  <conditionalFormatting sqref="E478">
    <cfRule type="duplicateValues" dxfId="394" priority="310"/>
  </conditionalFormatting>
  <conditionalFormatting sqref="E479">
    <cfRule type="duplicateValues" dxfId="395" priority="309"/>
  </conditionalFormatting>
  <conditionalFormatting sqref="E480">
    <cfRule type="duplicateValues" dxfId="396" priority="308"/>
  </conditionalFormatting>
  <conditionalFormatting sqref="E481">
    <cfRule type="duplicateValues" dxfId="397" priority="307"/>
  </conditionalFormatting>
  <conditionalFormatting sqref="E482">
    <cfRule type="duplicateValues" dxfId="398" priority="306"/>
  </conditionalFormatting>
  <conditionalFormatting sqref="E483">
    <cfRule type="duplicateValues" dxfId="399" priority="305"/>
  </conditionalFormatting>
  <conditionalFormatting sqref="E484">
    <cfRule type="duplicateValues" dxfId="400" priority="304"/>
  </conditionalFormatting>
  <conditionalFormatting sqref="E485">
    <cfRule type="duplicateValues" dxfId="401" priority="303"/>
  </conditionalFormatting>
  <conditionalFormatting sqref="E486">
    <cfRule type="duplicateValues" dxfId="402" priority="302"/>
  </conditionalFormatting>
  <conditionalFormatting sqref="E487">
    <cfRule type="duplicateValues" dxfId="403" priority="301"/>
  </conditionalFormatting>
  <conditionalFormatting sqref="E488">
    <cfRule type="duplicateValues" dxfId="404" priority="300"/>
  </conditionalFormatting>
  <conditionalFormatting sqref="E489">
    <cfRule type="duplicateValues" dxfId="405" priority="299"/>
  </conditionalFormatting>
  <conditionalFormatting sqref="E490">
    <cfRule type="duplicateValues" dxfId="406" priority="298"/>
  </conditionalFormatting>
  <conditionalFormatting sqref="E491">
    <cfRule type="duplicateValues" dxfId="407" priority="297"/>
  </conditionalFormatting>
  <conditionalFormatting sqref="E559">
    <cfRule type="duplicateValues" dxfId="408" priority="237"/>
  </conditionalFormatting>
  <conditionalFormatting sqref="E560">
    <cfRule type="duplicateValues" dxfId="409" priority="236"/>
  </conditionalFormatting>
  <conditionalFormatting sqref="E561">
    <cfRule type="duplicateValues" dxfId="410" priority="235"/>
  </conditionalFormatting>
  <conditionalFormatting sqref="E562">
    <cfRule type="duplicateValues" dxfId="411" priority="234"/>
  </conditionalFormatting>
  <conditionalFormatting sqref="E563">
    <cfRule type="duplicateValues" dxfId="412" priority="233"/>
  </conditionalFormatting>
  <conditionalFormatting sqref="E564">
    <cfRule type="duplicateValues" dxfId="413" priority="232"/>
  </conditionalFormatting>
  <conditionalFormatting sqref="E565">
    <cfRule type="duplicateValues" dxfId="414" priority="231"/>
  </conditionalFormatting>
  <conditionalFormatting sqref="E566">
    <cfRule type="duplicateValues" dxfId="415" priority="230"/>
  </conditionalFormatting>
  <conditionalFormatting sqref="E567">
    <cfRule type="duplicateValues" dxfId="416" priority="229"/>
  </conditionalFormatting>
  <conditionalFormatting sqref="E568">
    <cfRule type="duplicateValues" dxfId="417" priority="228"/>
  </conditionalFormatting>
  <conditionalFormatting sqref="E569">
    <cfRule type="duplicateValues" dxfId="418" priority="227"/>
  </conditionalFormatting>
  <conditionalFormatting sqref="E570">
    <cfRule type="duplicateValues" dxfId="419" priority="226"/>
  </conditionalFormatting>
  <conditionalFormatting sqref="E571">
    <cfRule type="duplicateValues" dxfId="420" priority="225"/>
  </conditionalFormatting>
  <conditionalFormatting sqref="E572">
    <cfRule type="duplicateValues" dxfId="421" priority="224"/>
  </conditionalFormatting>
  <conditionalFormatting sqref="E573">
    <cfRule type="duplicateValues" dxfId="422" priority="223"/>
  </conditionalFormatting>
  <conditionalFormatting sqref="E574">
    <cfRule type="duplicateValues" dxfId="423" priority="222"/>
  </conditionalFormatting>
  <conditionalFormatting sqref="E575">
    <cfRule type="duplicateValues" dxfId="424" priority="221"/>
  </conditionalFormatting>
  <conditionalFormatting sqref="E576">
    <cfRule type="duplicateValues" dxfId="425" priority="220"/>
  </conditionalFormatting>
  <conditionalFormatting sqref="E577">
    <cfRule type="duplicateValues" dxfId="426" priority="219"/>
  </conditionalFormatting>
  <conditionalFormatting sqref="E578">
    <cfRule type="duplicateValues" dxfId="427" priority="218"/>
  </conditionalFormatting>
  <conditionalFormatting sqref="E579">
    <cfRule type="duplicateValues" dxfId="428" priority="217"/>
  </conditionalFormatting>
  <conditionalFormatting sqref="E580">
    <cfRule type="duplicateValues" dxfId="429" priority="216"/>
  </conditionalFormatting>
  <conditionalFormatting sqref="E581">
    <cfRule type="duplicateValues" dxfId="430" priority="215"/>
  </conditionalFormatting>
  <conditionalFormatting sqref="E582">
    <cfRule type="duplicateValues" dxfId="431" priority="214"/>
  </conditionalFormatting>
  <conditionalFormatting sqref="E583">
    <cfRule type="duplicateValues" dxfId="432" priority="213"/>
  </conditionalFormatting>
  <conditionalFormatting sqref="E584">
    <cfRule type="duplicateValues" dxfId="433" priority="212"/>
  </conditionalFormatting>
  <conditionalFormatting sqref="E585">
    <cfRule type="duplicateValues" dxfId="434" priority="211"/>
  </conditionalFormatting>
  <conditionalFormatting sqref="E586">
    <cfRule type="duplicateValues" dxfId="435" priority="210"/>
  </conditionalFormatting>
  <conditionalFormatting sqref="E587">
    <cfRule type="duplicateValues" dxfId="436" priority="209"/>
  </conditionalFormatting>
  <conditionalFormatting sqref="E588">
    <cfRule type="duplicateValues" dxfId="437" priority="208"/>
  </conditionalFormatting>
  <conditionalFormatting sqref="E589">
    <cfRule type="duplicateValues" dxfId="438" priority="207"/>
  </conditionalFormatting>
  <conditionalFormatting sqref="E590">
    <cfRule type="duplicateValues" dxfId="439" priority="206"/>
  </conditionalFormatting>
  <conditionalFormatting sqref="E591">
    <cfRule type="duplicateValues" dxfId="440" priority="205"/>
  </conditionalFormatting>
  <conditionalFormatting sqref="E592">
    <cfRule type="duplicateValues" dxfId="441" priority="204"/>
  </conditionalFormatting>
  <conditionalFormatting sqref="E593">
    <cfRule type="duplicateValues" dxfId="442" priority="203"/>
  </conditionalFormatting>
  <conditionalFormatting sqref="E594">
    <cfRule type="duplicateValues" dxfId="443" priority="202"/>
  </conditionalFormatting>
  <conditionalFormatting sqref="E595">
    <cfRule type="duplicateValues" dxfId="444" priority="201"/>
  </conditionalFormatting>
  <conditionalFormatting sqref="E596">
    <cfRule type="duplicateValues" dxfId="445" priority="200"/>
  </conditionalFormatting>
  <conditionalFormatting sqref="E597">
    <cfRule type="duplicateValues" dxfId="446" priority="199"/>
  </conditionalFormatting>
  <conditionalFormatting sqref="E598">
    <cfRule type="duplicateValues" dxfId="447" priority="198"/>
  </conditionalFormatting>
  <conditionalFormatting sqref="E599">
    <cfRule type="duplicateValues" dxfId="448" priority="197"/>
  </conditionalFormatting>
  <conditionalFormatting sqref="E600">
    <cfRule type="duplicateValues" dxfId="449" priority="196"/>
  </conditionalFormatting>
  <conditionalFormatting sqref="E601">
    <cfRule type="duplicateValues" dxfId="450" priority="195"/>
  </conditionalFormatting>
  <conditionalFormatting sqref="E602">
    <cfRule type="duplicateValues" dxfId="451" priority="194"/>
  </conditionalFormatting>
  <conditionalFormatting sqref="E603">
    <cfRule type="duplicateValues" dxfId="452" priority="193"/>
  </conditionalFormatting>
  <conditionalFormatting sqref="E604">
    <cfRule type="duplicateValues" dxfId="453" priority="192"/>
  </conditionalFormatting>
  <conditionalFormatting sqref="E605">
    <cfRule type="duplicateValues" dxfId="454" priority="191"/>
  </conditionalFormatting>
  <conditionalFormatting sqref="E606">
    <cfRule type="duplicateValues" dxfId="455" priority="190"/>
  </conditionalFormatting>
  <conditionalFormatting sqref="E607">
    <cfRule type="duplicateValues" dxfId="456" priority="189"/>
  </conditionalFormatting>
  <conditionalFormatting sqref="E608">
    <cfRule type="duplicateValues" dxfId="457" priority="188"/>
  </conditionalFormatting>
  <conditionalFormatting sqref="E609">
    <cfRule type="duplicateValues" dxfId="458" priority="187"/>
  </conditionalFormatting>
  <conditionalFormatting sqref="E610">
    <cfRule type="duplicateValues" dxfId="459" priority="186"/>
  </conditionalFormatting>
  <conditionalFormatting sqref="E611">
    <cfRule type="duplicateValues" dxfId="460" priority="185"/>
  </conditionalFormatting>
  <conditionalFormatting sqref="E612">
    <cfRule type="duplicateValues" dxfId="461" priority="184"/>
  </conditionalFormatting>
  <conditionalFormatting sqref="E613">
    <cfRule type="duplicateValues" dxfId="462" priority="183"/>
  </conditionalFormatting>
  <conditionalFormatting sqref="E614">
    <cfRule type="duplicateValues" dxfId="463" priority="182"/>
  </conditionalFormatting>
  <conditionalFormatting sqref="E615">
    <cfRule type="duplicateValues" dxfId="464" priority="181"/>
  </conditionalFormatting>
  <conditionalFormatting sqref="E616">
    <cfRule type="duplicateValues" dxfId="465" priority="180"/>
  </conditionalFormatting>
  <conditionalFormatting sqref="E617">
    <cfRule type="duplicateValues" dxfId="466" priority="179"/>
  </conditionalFormatting>
  <conditionalFormatting sqref="E618">
    <cfRule type="duplicateValues" dxfId="467" priority="178"/>
  </conditionalFormatting>
  <conditionalFormatting sqref="E619">
    <cfRule type="duplicateValues" dxfId="468" priority="177"/>
  </conditionalFormatting>
  <conditionalFormatting sqref="E620">
    <cfRule type="duplicateValues" dxfId="469" priority="176"/>
  </conditionalFormatting>
  <conditionalFormatting sqref="E621">
    <cfRule type="duplicateValues" dxfId="470" priority="175"/>
  </conditionalFormatting>
  <conditionalFormatting sqref="E622">
    <cfRule type="duplicateValues" dxfId="471" priority="174"/>
  </conditionalFormatting>
  <conditionalFormatting sqref="E623">
    <cfRule type="duplicateValues" dxfId="472" priority="173"/>
  </conditionalFormatting>
  <conditionalFormatting sqref="E624">
    <cfRule type="duplicateValues" dxfId="473" priority="172"/>
  </conditionalFormatting>
  <conditionalFormatting sqref="E625">
    <cfRule type="duplicateValues" dxfId="474" priority="171"/>
  </conditionalFormatting>
  <conditionalFormatting sqref="E626">
    <cfRule type="duplicateValues" dxfId="475" priority="170"/>
  </conditionalFormatting>
  <conditionalFormatting sqref="E627">
    <cfRule type="duplicateValues" dxfId="476" priority="169"/>
  </conditionalFormatting>
  <conditionalFormatting sqref="E628">
    <cfRule type="duplicateValues" dxfId="477" priority="168"/>
  </conditionalFormatting>
  <conditionalFormatting sqref="E629">
    <cfRule type="duplicateValues" dxfId="478" priority="167"/>
  </conditionalFormatting>
  <conditionalFormatting sqref="E630">
    <cfRule type="duplicateValues" dxfId="479" priority="166"/>
  </conditionalFormatting>
  <conditionalFormatting sqref="E631">
    <cfRule type="duplicateValues" dxfId="480" priority="165"/>
  </conditionalFormatting>
  <conditionalFormatting sqref="E632">
    <cfRule type="duplicateValues" dxfId="481" priority="164"/>
  </conditionalFormatting>
  <conditionalFormatting sqref="E633">
    <cfRule type="duplicateValues" dxfId="482" priority="163"/>
  </conditionalFormatting>
  <conditionalFormatting sqref="E634">
    <cfRule type="duplicateValues" dxfId="483" priority="162"/>
  </conditionalFormatting>
  <conditionalFormatting sqref="E635">
    <cfRule type="duplicateValues" dxfId="484" priority="161"/>
  </conditionalFormatting>
  <conditionalFormatting sqref="E636">
    <cfRule type="duplicateValues" dxfId="485" priority="160"/>
  </conditionalFormatting>
  <conditionalFormatting sqref="E637">
    <cfRule type="duplicateValues" dxfId="486" priority="159"/>
  </conditionalFormatting>
  <conditionalFormatting sqref="E638">
    <cfRule type="duplicateValues" dxfId="487" priority="158"/>
  </conditionalFormatting>
  <conditionalFormatting sqref="E639">
    <cfRule type="duplicateValues" dxfId="488" priority="157"/>
  </conditionalFormatting>
  <conditionalFormatting sqref="E640">
    <cfRule type="duplicateValues" dxfId="489" priority="156"/>
  </conditionalFormatting>
  <conditionalFormatting sqref="E641">
    <cfRule type="duplicateValues" dxfId="490" priority="155"/>
  </conditionalFormatting>
  <conditionalFormatting sqref="E642">
    <cfRule type="duplicateValues" dxfId="491" priority="154"/>
  </conditionalFormatting>
  <conditionalFormatting sqref="E643">
    <cfRule type="duplicateValues" dxfId="492" priority="153"/>
  </conditionalFormatting>
  <conditionalFormatting sqref="E644">
    <cfRule type="duplicateValues" dxfId="493" priority="152"/>
  </conditionalFormatting>
  <conditionalFormatting sqref="E645">
    <cfRule type="duplicateValues" dxfId="494" priority="151"/>
  </conditionalFormatting>
  <conditionalFormatting sqref="E646">
    <cfRule type="duplicateValues" dxfId="495" priority="150"/>
  </conditionalFormatting>
  <conditionalFormatting sqref="E647">
    <cfRule type="duplicateValues" dxfId="496" priority="149"/>
  </conditionalFormatting>
  <conditionalFormatting sqref="E648">
    <cfRule type="duplicateValues" dxfId="497" priority="148"/>
  </conditionalFormatting>
  <conditionalFormatting sqref="E649">
    <cfRule type="duplicateValues" dxfId="498" priority="147"/>
  </conditionalFormatting>
  <conditionalFormatting sqref="E650">
    <cfRule type="duplicateValues" dxfId="499" priority="146"/>
  </conditionalFormatting>
  <conditionalFormatting sqref="E651">
    <cfRule type="duplicateValues" dxfId="500" priority="145"/>
  </conditionalFormatting>
  <conditionalFormatting sqref="E652">
    <cfRule type="duplicateValues" dxfId="501" priority="144"/>
  </conditionalFormatting>
  <conditionalFormatting sqref="E653">
    <cfRule type="duplicateValues" dxfId="502" priority="143"/>
  </conditionalFormatting>
  <conditionalFormatting sqref="E654">
    <cfRule type="duplicateValues" dxfId="503" priority="142"/>
  </conditionalFormatting>
  <conditionalFormatting sqref="E655">
    <cfRule type="duplicateValues" dxfId="504" priority="141"/>
  </conditionalFormatting>
  <conditionalFormatting sqref="E656">
    <cfRule type="duplicateValues" dxfId="505" priority="140"/>
  </conditionalFormatting>
  <conditionalFormatting sqref="E657">
    <cfRule type="duplicateValues" dxfId="506" priority="139"/>
  </conditionalFormatting>
  <conditionalFormatting sqref="E658">
    <cfRule type="duplicateValues" dxfId="507" priority="138"/>
  </conditionalFormatting>
  <conditionalFormatting sqref="E659">
    <cfRule type="duplicateValues" dxfId="508" priority="137"/>
  </conditionalFormatting>
  <conditionalFormatting sqref="E660">
    <cfRule type="duplicateValues" dxfId="509" priority="136"/>
  </conditionalFormatting>
  <conditionalFormatting sqref="E661">
    <cfRule type="duplicateValues" dxfId="510" priority="135"/>
  </conditionalFormatting>
  <conditionalFormatting sqref="E662">
    <cfRule type="duplicateValues" dxfId="511" priority="134"/>
  </conditionalFormatting>
  <conditionalFormatting sqref="E663">
    <cfRule type="duplicateValues" dxfId="512" priority="133"/>
  </conditionalFormatting>
  <conditionalFormatting sqref="E664">
    <cfRule type="duplicateValues" dxfId="513" priority="132"/>
  </conditionalFormatting>
  <conditionalFormatting sqref="E665">
    <cfRule type="duplicateValues" dxfId="514" priority="131"/>
  </conditionalFormatting>
  <conditionalFormatting sqref="E666">
    <cfRule type="duplicateValues" dxfId="515" priority="130"/>
  </conditionalFormatting>
  <conditionalFormatting sqref="E667">
    <cfRule type="duplicateValues" dxfId="516" priority="129"/>
  </conditionalFormatting>
  <conditionalFormatting sqref="E668">
    <cfRule type="duplicateValues" dxfId="517" priority="128"/>
  </conditionalFormatting>
  <conditionalFormatting sqref="E669">
    <cfRule type="duplicateValues" dxfId="518" priority="127"/>
  </conditionalFormatting>
  <conditionalFormatting sqref="E670">
    <cfRule type="duplicateValues" dxfId="519" priority="126"/>
  </conditionalFormatting>
  <conditionalFormatting sqref="E671">
    <cfRule type="duplicateValues" dxfId="520" priority="125"/>
  </conditionalFormatting>
  <conditionalFormatting sqref="E672">
    <cfRule type="duplicateValues" dxfId="521" priority="124"/>
  </conditionalFormatting>
  <conditionalFormatting sqref="E673">
    <cfRule type="duplicateValues" dxfId="522" priority="123"/>
  </conditionalFormatting>
  <conditionalFormatting sqref="E674">
    <cfRule type="duplicateValues" dxfId="523" priority="122"/>
  </conditionalFormatting>
  <conditionalFormatting sqref="E675">
    <cfRule type="duplicateValues" dxfId="524" priority="121"/>
  </conditionalFormatting>
  <conditionalFormatting sqref="E676">
    <cfRule type="duplicateValues" dxfId="525" priority="120"/>
  </conditionalFormatting>
  <conditionalFormatting sqref="E677">
    <cfRule type="duplicateValues" dxfId="526" priority="119"/>
  </conditionalFormatting>
  <conditionalFormatting sqref="E678">
    <cfRule type="duplicateValues" dxfId="527" priority="118"/>
  </conditionalFormatting>
  <conditionalFormatting sqref="E679">
    <cfRule type="duplicateValues" dxfId="528" priority="117"/>
  </conditionalFormatting>
  <conditionalFormatting sqref="E680">
    <cfRule type="duplicateValues" dxfId="529" priority="116"/>
  </conditionalFormatting>
  <conditionalFormatting sqref="E681">
    <cfRule type="duplicateValues" dxfId="530" priority="115"/>
  </conditionalFormatting>
  <conditionalFormatting sqref="E682">
    <cfRule type="duplicateValues" dxfId="531" priority="114"/>
  </conditionalFormatting>
  <conditionalFormatting sqref="E683">
    <cfRule type="duplicateValues" dxfId="532" priority="113"/>
  </conditionalFormatting>
  <conditionalFormatting sqref="E684">
    <cfRule type="duplicateValues" dxfId="533" priority="112"/>
  </conditionalFormatting>
  <conditionalFormatting sqref="E685">
    <cfRule type="duplicateValues" dxfId="534" priority="111"/>
  </conditionalFormatting>
  <conditionalFormatting sqref="E686">
    <cfRule type="duplicateValues" dxfId="535" priority="110"/>
  </conditionalFormatting>
  <conditionalFormatting sqref="E687">
    <cfRule type="duplicateValues" dxfId="536" priority="109"/>
  </conditionalFormatting>
  <conditionalFormatting sqref="E688">
    <cfRule type="duplicateValues" dxfId="537" priority="108"/>
  </conditionalFormatting>
  <conditionalFormatting sqref="E689">
    <cfRule type="duplicateValues" dxfId="538" priority="107"/>
  </conditionalFormatting>
  <conditionalFormatting sqref="E690">
    <cfRule type="duplicateValues" dxfId="539" priority="106"/>
  </conditionalFormatting>
  <conditionalFormatting sqref="E691">
    <cfRule type="duplicateValues" dxfId="540" priority="105"/>
  </conditionalFormatting>
  <conditionalFormatting sqref="E692">
    <cfRule type="duplicateValues" dxfId="541" priority="104"/>
  </conditionalFormatting>
  <conditionalFormatting sqref="E693">
    <cfRule type="duplicateValues" dxfId="542" priority="103"/>
  </conditionalFormatting>
  <conditionalFormatting sqref="E694">
    <cfRule type="duplicateValues" dxfId="543" priority="102"/>
  </conditionalFormatting>
  <conditionalFormatting sqref="E695">
    <cfRule type="duplicateValues" dxfId="544" priority="101"/>
  </conditionalFormatting>
  <conditionalFormatting sqref="E696">
    <cfRule type="duplicateValues" dxfId="545" priority="100"/>
  </conditionalFormatting>
  <conditionalFormatting sqref="E697">
    <cfRule type="duplicateValues" dxfId="546" priority="99"/>
  </conditionalFormatting>
  <conditionalFormatting sqref="E698">
    <cfRule type="duplicateValues" dxfId="547" priority="98"/>
  </conditionalFormatting>
  <conditionalFormatting sqref="E699">
    <cfRule type="duplicateValues" dxfId="548" priority="97"/>
  </conditionalFormatting>
  <conditionalFormatting sqref="E700">
    <cfRule type="duplicateValues" dxfId="549" priority="96"/>
  </conditionalFormatting>
  <conditionalFormatting sqref="E701">
    <cfRule type="duplicateValues" dxfId="550" priority="95"/>
  </conditionalFormatting>
  <conditionalFormatting sqref="E702">
    <cfRule type="duplicateValues" dxfId="551" priority="94"/>
  </conditionalFormatting>
  <conditionalFormatting sqref="E703">
    <cfRule type="duplicateValues" dxfId="552" priority="93"/>
  </conditionalFormatting>
  <conditionalFormatting sqref="E704">
    <cfRule type="duplicateValues" dxfId="553" priority="92"/>
  </conditionalFormatting>
  <conditionalFormatting sqref="E705">
    <cfRule type="duplicateValues" dxfId="554" priority="91"/>
  </conditionalFormatting>
  <conditionalFormatting sqref="E706">
    <cfRule type="duplicateValues" dxfId="555" priority="90"/>
  </conditionalFormatting>
  <conditionalFormatting sqref="E707">
    <cfRule type="duplicateValues" dxfId="556" priority="89"/>
  </conditionalFormatting>
  <conditionalFormatting sqref="E708">
    <cfRule type="duplicateValues" dxfId="557" priority="88"/>
  </conditionalFormatting>
  <conditionalFormatting sqref="E709">
    <cfRule type="duplicateValues" dxfId="558" priority="87"/>
  </conditionalFormatting>
  <conditionalFormatting sqref="E710">
    <cfRule type="duplicateValues" dxfId="559" priority="86"/>
  </conditionalFormatting>
  <conditionalFormatting sqref="E711">
    <cfRule type="duplicateValues" dxfId="560" priority="85"/>
  </conditionalFormatting>
  <conditionalFormatting sqref="E712">
    <cfRule type="duplicateValues" dxfId="561" priority="84"/>
  </conditionalFormatting>
  <conditionalFormatting sqref="E713">
    <cfRule type="duplicateValues" dxfId="562" priority="83"/>
  </conditionalFormatting>
  <conditionalFormatting sqref="E714">
    <cfRule type="duplicateValues" dxfId="563" priority="82"/>
  </conditionalFormatting>
  <conditionalFormatting sqref="E715">
    <cfRule type="duplicateValues" dxfId="564" priority="81"/>
  </conditionalFormatting>
  <conditionalFormatting sqref="E716">
    <cfRule type="duplicateValues" dxfId="565" priority="80"/>
  </conditionalFormatting>
  <conditionalFormatting sqref="E717">
    <cfRule type="duplicateValues" dxfId="566" priority="79"/>
  </conditionalFormatting>
  <conditionalFormatting sqref="E718">
    <cfRule type="duplicateValues" dxfId="567" priority="78"/>
  </conditionalFormatting>
  <conditionalFormatting sqref="E719">
    <cfRule type="duplicateValues" dxfId="568" priority="77"/>
  </conditionalFormatting>
  <conditionalFormatting sqref="E720">
    <cfRule type="duplicateValues" dxfId="569" priority="76"/>
  </conditionalFormatting>
  <conditionalFormatting sqref="E721">
    <cfRule type="duplicateValues" dxfId="570" priority="75"/>
  </conditionalFormatting>
  <conditionalFormatting sqref="E722">
    <cfRule type="duplicateValues" dxfId="571" priority="74"/>
  </conditionalFormatting>
  <conditionalFormatting sqref="E723">
    <cfRule type="duplicateValues" dxfId="572" priority="73"/>
  </conditionalFormatting>
  <conditionalFormatting sqref="E724">
    <cfRule type="duplicateValues" dxfId="573" priority="72"/>
  </conditionalFormatting>
  <conditionalFormatting sqref="E725">
    <cfRule type="duplicateValues" dxfId="574" priority="71"/>
  </conditionalFormatting>
  <conditionalFormatting sqref="E726">
    <cfRule type="duplicateValues" dxfId="575" priority="70"/>
  </conditionalFormatting>
  <conditionalFormatting sqref="E727">
    <cfRule type="duplicateValues" dxfId="576" priority="69"/>
  </conditionalFormatting>
  <conditionalFormatting sqref="E728">
    <cfRule type="duplicateValues" dxfId="577" priority="68"/>
  </conditionalFormatting>
  <conditionalFormatting sqref="E729">
    <cfRule type="duplicateValues" dxfId="578" priority="67"/>
  </conditionalFormatting>
  <conditionalFormatting sqref="E730">
    <cfRule type="duplicateValues" dxfId="579" priority="66"/>
  </conditionalFormatting>
  <conditionalFormatting sqref="E731">
    <cfRule type="duplicateValues" dxfId="580" priority="65"/>
  </conditionalFormatting>
  <conditionalFormatting sqref="E732">
    <cfRule type="duplicateValues" dxfId="581" priority="64"/>
  </conditionalFormatting>
  <conditionalFormatting sqref="E733">
    <cfRule type="duplicateValues" dxfId="582" priority="63"/>
  </conditionalFormatting>
  <conditionalFormatting sqref="E734">
    <cfRule type="duplicateValues" dxfId="583" priority="62"/>
  </conditionalFormatting>
  <conditionalFormatting sqref="E735">
    <cfRule type="duplicateValues" dxfId="584" priority="61"/>
  </conditionalFormatting>
  <conditionalFormatting sqref="E736">
    <cfRule type="duplicateValues" dxfId="585" priority="60"/>
  </conditionalFormatting>
  <conditionalFormatting sqref="E737">
    <cfRule type="duplicateValues" dxfId="586" priority="59"/>
  </conditionalFormatting>
  <conditionalFormatting sqref="E738">
    <cfRule type="duplicateValues" dxfId="587" priority="58"/>
  </conditionalFormatting>
  <conditionalFormatting sqref="E739">
    <cfRule type="duplicateValues" dxfId="588" priority="57"/>
  </conditionalFormatting>
  <conditionalFormatting sqref="E740">
    <cfRule type="duplicateValues" dxfId="589" priority="56"/>
  </conditionalFormatting>
  <conditionalFormatting sqref="E741">
    <cfRule type="duplicateValues" dxfId="590" priority="55"/>
  </conditionalFormatting>
  <conditionalFormatting sqref="E742">
    <cfRule type="duplicateValues" dxfId="591" priority="54"/>
  </conditionalFormatting>
  <conditionalFormatting sqref="E743">
    <cfRule type="duplicateValues" dxfId="592" priority="53"/>
  </conditionalFormatting>
  <conditionalFormatting sqref="E744">
    <cfRule type="duplicateValues" dxfId="593" priority="52"/>
  </conditionalFormatting>
  <conditionalFormatting sqref="E745">
    <cfRule type="duplicateValues" dxfId="594" priority="51"/>
  </conditionalFormatting>
  <conditionalFormatting sqref="E746">
    <cfRule type="duplicateValues" dxfId="595" priority="50"/>
  </conditionalFormatting>
  <conditionalFormatting sqref="E747">
    <cfRule type="duplicateValues" dxfId="596" priority="49"/>
  </conditionalFormatting>
  <conditionalFormatting sqref="E748">
    <cfRule type="duplicateValues" dxfId="597" priority="48"/>
  </conditionalFormatting>
  <conditionalFormatting sqref="E749">
    <cfRule type="duplicateValues" dxfId="598" priority="47"/>
  </conditionalFormatting>
  <conditionalFormatting sqref="E750">
    <cfRule type="duplicateValues" dxfId="599" priority="46"/>
  </conditionalFormatting>
  <conditionalFormatting sqref="E751">
    <cfRule type="duplicateValues" dxfId="600" priority="45"/>
  </conditionalFormatting>
  <conditionalFormatting sqref="E752">
    <cfRule type="duplicateValues" dxfId="601" priority="44"/>
  </conditionalFormatting>
  <conditionalFormatting sqref="E753">
    <cfRule type="duplicateValues" dxfId="602" priority="43"/>
  </conditionalFormatting>
  <conditionalFormatting sqref="E754">
    <cfRule type="duplicateValues" dxfId="603" priority="42"/>
  </conditionalFormatting>
  <conditionalFormatting sqref="E755">
    <cfRule type="duplicateValues" dxfId="604" priority="41"/>
  </conditionalFormatting>
  <conditionalFormatting sqref="E756">
    <cfRule type="duplicateValues" dxfId="605" priority="40"/>
  </conditionalFormatting>
  <conditionalFormatting sqref="E757">
    <cfRule type="duplicateValues" dxfId="606" priority="39"/>
  </conditionalFormatting>
  <conditionalFormatting sqref="E758">
    <cfRule type="duplicateValues" dxfId="607" priority="38"/>
  </conditionalFormatting>
  <conditionalFormatting sqref="E759">
    <cfRule type="duplicateValues" dxfId="608" priority="22"/>
  </conditionalFormatting>
  <conditionalFormatting sqref="E760">
    <cfRule type="duplicateValues" dxfId="609" priority="21"/>
  </conditionalFormatting>
  <conditionalFormatting sqref="E761">
    <cfRule type="duplicateValues" dxfId="610" priority="20"/>
  </conditionalFormatting>
  <conditionalFormatting sqref="E762">
    <cfRule type="duplicateValues" dxfId="611" priority="19"/>
  </conditionalFormatting>
  <conditionalFormatting sqref="E763">
    <cfRule type="duplicateValues" dxfId="612" priority="18"/>
  </conditionalFormatting>
  <conditionalFormatting sqref="E764">
    <cfRule type="duplicateValues" dxfId="613" priority="17"/>
  </conditionalFormatting>
  <conditionalFormatting sqref="E765">
    <cfRule type="duplicateValues" dxfId="614" priority="16"/>
  </conditionalFormatting>
  <conditionalFormatting sqref="E766">
    <cfRule type="duplicateValues" dxfId="615" priority="15"/>
  </conditionalFormatting>
  <conditionalFormatting sqref="E767">
    <cfRule type="duplicateValues" dxfId="616" priority="14"/>
  </conditionalFormatting>
  <conditionalFormatting sqref="E768">
    <cfRule type="duplicateValues" dxfId="617" priority="13"/>
  </conditionalFormatting>
  <conditionalFormatting sqref="E769">
    <cfRule type="duplicateValues" dxfId="618" priority="12"/>
  </conditionalFormatting>
  <conditionalFormatting sqref="E770">
    <cfRule type="duplicateValues" dxfId="619" priority="11"/>
  </conditionalFormatting>
  <conditionalFormatting sqref="E771">
    <cfRule type="duplicateValues" dxfId="620" priority="10"/>
  </conditionalFormatting>
  <conditionalFormatting sqref="E772">
    <cfRule type="duplicateValues" dxfId="621" priority="9"/>
  </conditionalFormatting>
  <conditionalFormatting sqref="E773">
    <cfRule type="duplicateValues" dxfId="622" priority="8"/>
  </conditionalFormatting>
  <conditionalFormatting sqref="E774">
    <cfRule type="duplicateValues" dxfId="623" priority="7"/>
  </conditionalFormatting>
  <conditionalFormatting sqref="E775">
    <cfRule type="duplicateValues" dxfId="624" priority="6"/>
  </conditionalFormatting>
  <conditionalFormatting sqref="E776">
    <cfRule type="duplicateValues" dxfId="625" priority="5"/>
  </conditionalFormatting>
  <conditionalFormatting sqref="E759:E776">
    <cfRule type="duplicateValues" dxfId="626" priority="4"/>
  </conditionalFormatting>
  <conditionalFormatting sqref="E1:E2 E777:E1048576">
    <cfRule type="duplicateValues" dxfId="627" priority="894"/>
  </conditionalFormatting>
  <conditionalFormatting sqref="E99:E217 E261:E374 E376:E491 E559:E758">
    <cfRule type="duplicateValues" dxfId="628" priority="3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4"/>
  <sheetViews>
    <sheetView tabSelected="1" workbookViewId="0">
      <selection activeCell="I13" sqref="I13"/>
    </sheetView>
  </sheetViews>
  <sheetFormatPr defaultColWidth="9" defaultRowHeight="13.5" outlineLevelCol="5"/>
  <cols>
    <col min="1" max="1" width="3.875" style="1" customWidth="1"/>
    <col min="2" max="2" width="7" customWidth="1"/>
    <col min="3" max="3" width="7.125" customWidth="1"/>
    <col min="4" max="4" width="8.875" customWidth="1"/>
    <col min="5" max="5" width="12.625" customWidth="1"/>
    <col min="6" max="6" width="10.875" customWidth="1"/>
  </cols>
  <sheetData>
    <row r="1" ht="14.25" spans="1:6">
      <c r="A1" s="2" t="s">
        <v>1625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spans="1:6">
      <c r="A3" s="5">
        <v>1</v>
      </c>
      <c r="B3" s="6" t="s">
        <v>1626</v>
      </c>
      <c r="C3" s="6" t="s">
        <v>8</v>
      </c>
      <c r="D3" s="6" t="s">
        <v>1627</v>
      </c>
      <c r="E3" s="6" t="str">
        <f>VLOOKUP($B3,'[1]2016.10.10在校研究生（硕、博）总名单3562人'!$C$2:$D$3563,2,0)</f>
        <v>14010000025</v>
      </c>
      <c r="F3" s="6" t="s">
        <v>17</v>
      </c>
    </row>
    <row r="4" spans="1:6">
      <c r="A4" s="5">
        <v>2</v>
      </c>
      <c r="B4" s="6" t="s">
        <v>1628</v>
      </c>
      <c r="C4" s="6" t="s">
        <v>8</v>
      </c>
      <c r="D4" s="6" t="s">
        <v>133</v>
      </c>
      <c r="E4" s="6" t="str">
        <f>VLOOKUP($B4,'[1]2016.10.10在校研究生（硕、博）总名单3562人'!$C$2:$D$3563,2,0)</f>
        <v>14010000006</v>
      </c>
      <c r="F4" s="6" t="s">
        <v>135</v>
      </c>
    </row>
    <row r="5" spans="1:6">
      <c r="A5" s="5">
        <v>3</v>
      </c>
      <c r="B5" s="6" t="s">
        <v>1629</v>
      </c>
      <c r="C5" s="6" t="s">
        <v>382</v>
      </c>
      <c r="D5" s="6" t="s">
        <v>1630</v>
      </c>
      <c r="E5" s="6" t="str">
        <f>VLOOKUP($B5,'[1]2016.10.10在校研究生（硕、博）总名单3562人'!$C$2:$D$3563,2,0)</f>
        <v>14010000032</v>
      </c>
      <c r="F5" s="6" t="s">
        <v>37</v>
      </c>
    </row>
    <row r="6" spans="1:6">
      <c r="A6" s="5">
        <v>4</v>
      </c>
      <c r="B6" s="6" t="s">
        <v>1631</v>
      </c>
      <c r="C6" s="6" t="s">
        <v>382</v>
      </c>
      <c r="D6" s="6" t="s">
        <v>1627</v>
      </c>
      <c r="E6" s="6" t="str">
        <f>VLOOKUP($B6,'[1]2016.10.10在校研究生（硕、博）总名单3562人'!$C$2:$D$3563,2,0)</f>
        <v>14010000031</v>
      </c>
      <c r="F6" s="6" t="s">
        <v>17</v>
      </c>
    </row>
    <row r="7" spans="1:6">
      <c r="A7" s="5">
        <v>5</v>
      </c>
      <c r="B7" s="6" t="s">
        <v>1632</v>
      </c>
      <c r="C7" s="6" t="s">
        <v>382</v>
      </c>
      <c r="D7" s="6" t="s">
        <v>1633</v>
      </c>
      <c r="E7" s="6" t="str">
        <f>VLOOKUP($B7,'[1]2016.10.10在校研究生（硕、博）总名单3562人'!$C$2:$D$3563,2,0)</f>
        <v>16020000290</v>
      </c>
      <c r="F7" s="6" t="s">
        <v>105</v>
      </c>
    </row>
    <row r="8" spans="1:6">
      <c r="A8" s="5">
        <v>6</v>
      </c>
      <c r="B8" s="6" t="s">
        <v>1634</v>
      </c>
      <c r="C8" s="6" t="s">
        <v>382</v>
      </c>
      <c r="D8" s="6" t="s">
        <v>133</v>
      </c>
      <c r="E8" s="6" t="str">
        <f>VLOOKUP($B8,'[1]2016.10.10在校研究生（硕、博）总名单3562人'!$C$2:$D$3563,2,0)</f>
        <v>14010000009</v>
      </c>
      <c r="F8" s="6" t="s">
        <v>102</v>
      </c>
    </row>
    <row r="9" spans="1:6">
      <c r="A9" s="5">
        <v>7</v>
      </c>
      <c r="B9" s="6" t="s">
        <v>1635</v>
      </c>
      <c r="C9" s="6" t="s">
        <v>859</v>
      </c>
      <c r="D9" s="6" t="s">
        <v>133</v>
      </c>
      <c r="E9" s="6" t="str">
        <f>VLOOKUP($B9,'[1]2016.10.10在校研究生（硕、博）总名单3562人'!$C$2:$D$3563,2,0)</f>
        <v>14010000008</v>
      </c>
      <c r="F9" s="6" t="s">
        <v>1636</v>
      </c>
    </row>
    <row r="10" spans="1:6">
      <c r="A10" s="5">
        <v>8</v>
      </c>
      <c r="B10" s="6" t="s">
        <v>1637</v>
      </c>
      <c r="C10" s="6" t="s">
        <v>859</v>
      </c>
      <c r="D10" s="6" t="s">
        <v>1638</v>
      </c>
      <c r="E10" s="6" t="str">
        <f>VLOOKUP($B10,'[1]2016.10.10在校研究生（硕、博）总名单3562人'!$C$2:$D$3563,2,0)</f>
        <v>14010000018</v>
      </c>
      <c r="F10" s="6" t="s">
        <v>1639</v>
      </c>
    </row>
    <row r="11" spans="1:6">
      <c r="A11" s="5">
        <v>9</v>
      </c>
      <c r="B11" s="6" t="s">
        <v>1640</v>
      </c>
      <c r="C11" s="6" t="s">
        <v>859</v>
      </c>
      <c r="D11" s="6" t="s">
        <v>163</v>
      </c>
      <c r="E11" s="6" t="str">
        <f>VLOOKUP($B11,'[1]2016.10.10在校研究生（硕、博）总名单3562人'!$C$2:$D$3563,2,0)</f>
        <v>14010000002</v>
      </c>
      <c r="F11" s="6" t="s">
        <v>165</v>
      </c>
    </row>
    <row r="12" spans="1:6">
      <c r="A12" s="5">
        <v>10</v>
      </c>
      <c r="B12" s="6" t="s">
        <v>1641</v>
      </c>
      <c r="C12" s="6" t="s">
        <v>859</v>
      </c>
      <c r="D12" s="6" t="s">
        <v>1638</v>
      </c>
      <c r="E12" s="6" t="str">
        <f>VLOOKUP($B12,'[1]2016.10.10在校研究生（硕、博）总名单3562人'!$C$2:$D$3563,2,0)</f>
        <v>14010000017</v>
      </c>
      <c r="F12" s="6" t="s">
        <v>1639</v>
      </c>
    </row>
    <row r="13" spans="1:6">
      <c r="A13" s="5">
        <v>11</v>
      </c>
      <c r="B13" s="6" t="s">
        <v>1642</v>
      </c>
      <c r="C13" s="6" t="s">
        <v>859</v>
      </c>
      <c r="D13" s="6" t="s">
        <v>1643</v>
      </c>
      <c r="E13" s="6" t="str">
        <f>VLOOKUP($B13,'[1]2016.10.10在校研究生（硕、博）总名单3562人'!$C$2:$D$3563,2,0)</f>
        <v>14010000024</v>
      </c>
      <c r="F13" s="6" t="s">
        <v>47</v>
      </c>
    </row>
    <row r="14" spans="1:6">
      <c r="A14" s="5">
        <v>12</v>
      </c>
      <c r="B14" s="6" t="s">
        <v>1644</v>
      </c>
      <c r="C14" s="6" t="s">
        <v>859</v>
      </c>
      <c r="D14" s="6" t="s">
        <v>1638</v>
      </c>
      <c r="E14" s="6" t="str">
        <f>VLOOKUP($B14,'[1]2016.10.10在校研究生（硕、博）总名单3562人'!$C$2:$D$3563,2,0)</f>
        <v>14010000020</v>
      </c>
      <c r="F14" s="6" t="s">
        <v>1639</v>
      </c>
    </row>
  </sheetData>
  <mergeCells count="1">
    <mergeCell ref="A1:F1"/>
  </mergeCells>
  <conditionalFormatting sqref="E1:E2">
    <cfRule type="duplicateValues" dxfId="629" priority="1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硕士</vt:lpstr>
      <vt:lpstr>博士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2016-11-23T01:53:00Z</dcterms:created>
  <dcterms:modified xsi:type="dcterms:W3CDTF">2016-11-29T05:44:39Z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