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 firstSheet="3"/>
  </bookViews>
  <sheets>
    <sheet name="招生资格汇总表" sheetId="9" r:id="rId1"/>
  </sheets>
  <definedNames>
    <definedName name="_xlnm._FilterDatabase" localSheetId="0" hidden="1">招生资格汇总表!$A$1:$R$3</definedName>
    <definedName name="_xlnm.Print_Titles" localSheetId="0">招生资格汇总表!$1:$1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<sst xmlns="http://schemas.openxmlformats.org/spreadsheetml/2006/main" count="33" uniqueCount="32">
  <si>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学科门类</t>
  </si>
  <si>
    <t>学院</t>
  </si>
  <si>
    <t>姓名</t>
  </si>
  <si>
    <t>一级学科</t>
  </si>
  <si>
    <t>二级学科</t>
  </si>
  <si>
    <t>审核结果</t>
  </si>
  <si>
    <t>A类专著</t>
  </si>
  <si>
    <t>A论文</t>
  </si>
  <si>
    <t>A+论文</t>
  </si>
  <si>
    <t>A++论文</t>
  </si>
  <si>
    <t>A+++论文</t>
  </si>
  <si>
    <t>论文折算总篇数</t>
  </si>
  <si>
    <t>主持A+及以上项目</t>
  </si>
  <si>
    <t>获批A及以上项目</t>
  </si>
  <si>
    <t>获批A++及以上项目（破格）</t>
  </si>
  <si>
    <t>科研经费总额（万元）</t>
  </si>
  <si>
    <t>科研获奖</t>
  </si>
  <si>
    <t>备注</t>
  </si>
  <si>
    <t>文法类</t>
  </si>
  <si>
    <t>法学院</t>
  </si>
  <si>
    <t>张三</t>
  </si>
  <si>
    <t>法学(0301)</t>
  </si>
  <si>
    <t>法学理论(030101)</t>
  </si>
  <si>
    <t>符合</t>
  </si>
  <si>
    <t>经管类</t>
  </si>
  <si>
    <t>管理学院</t>
  </si>
  <si>
    <t>李四</t>
  </si>
  <si>
    <t>工商管理(1202)</t>
  </si>
  <si>
    <t>企业管理(120202),技术经济及管理(120204)</t>
  </si>
  <si>
    <t xml:space="preserve">    经一级学科博士点学位评定分委员会严格审核，确认上述人员完全符合《浙江工商大学博士生导师岗位资格和招生资格认定与管理办法》（浙商大研[2025]111号）及本学科相关实施细则的规定要求，认定程序合法合规。</t>
  </si>
  <si>
    <t>分委员会主席签字：</t>
  </si>
  <si>
    <t xml:space="preserve">年   月   日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</si>
</sst>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7" fillId="0" borderId="0"/>
  </cellStyleXfs>
  <cellXfs count="38">
    <xf numFmtId="0" fontId="0" fillId="0" borderId="0" xfId="0"/>
    <xf numFmtId="0" fontId="1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 shrinkToFi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vertical="center" wrapText="1" shrinkToFi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49" fontId="7" fillId="0" borderId="1" xfId="0" applyNumberFormat="1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 wrapText="1" shrinkToFit="1"/>
      <protection locked="0"/>
    </xf>
    <xf numFmtId="0" fontId="8" fillId="0" borderId="1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 shrinkToFit="1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48C50B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workbookViewId="0">
      <selection activeCell="P3" sqref="P3"/>
    </sheetView>
  </sheetViews>
  <sheetFormatPr defaultColWidth="8.66666666666667" defaultRowHeight="15.5" outlineLevelRow="7"/>
  <cols>
    <col min="1" max="1" width="8.83333333333333" style="2" customWidth="1"/>
    <col min="2" max="2" width="10.9" style="2" customWidth="1"/>
    <col min="3" max="3" width="8.58333333333333" style="2" customWidth="1"/>
    <col min="4" max="4" width="14.9166666666667" style="2" customWidth="1"/>
    <col min="5" max="5" width="19.3333333333333" style="4" customWidth="1"/>
    <col min="6" max="6" width="5.83333333333333" style="2" customWidth="1"/>
    <col min="7" max="7" width="3.83333333333333" style="2" customWidth="1"/>
    <col min="8" max="11" width="3.66666666666667" style="5" customWidth="1"/>
    <col min="12" max="12" width="5.41666666666667" style="5" customWidth="1"/>
    <col min="13" max="14" width="6.25" style="5" customWidth="1"/>
    <col min="15" max="15" width="7.5" style="5" customWidth="1"/>
    <col min="16" max="16" width="12.6666666666667" style="5" customWidth="1"/>
    <col min="17" max="17" width="9.41666666666667" style="6" customWidth="1"/>
    <col min="18" max="18" width="7.75" style="2" customWidth="1"/>
    <col min="19" max="16384" width="8.66666666666667" style="2"/>
  </cols>
  <sheetData>
    <row r="1" s="1" customFormat="1" ht="80" customHeight="1" spans="1:18">
      <c r="A1" s="7" t="s">
        <v>0</v>
      </c>
      <c r="B1" s="7" t="s">
        <v>1</v>
      </c>
      <c r="C1" s="8" t="s">
        <v>2</v>
      </c>
      <c r="D1" s="7" t="s">
        <v>3</v>
      </c>
      <c r="E1" s="9" t="s">
        <v>4</v>
      </c>
      <c r="F1" s="10" t="s">
        <v>5</v>
      </c>
      <c r="G1" s="11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25" t="s">
        <v>12</v>
      </c>
      <c r="N1" s="25" t="s">
        <v>13</v>
      </c>
      <c r="O1" s="26" t="s">
        <v>14</v>
      </c>
      <c r="P1" s="25" t="s">
        <v>15</v>
      </c>
      <c r="Q1" s="29" t="s">
        <v>16</v>
      </c>
      <c r="R1" s="30" t="s">
        <v>17</v>
      </c>
    </row>
    <row r="2" s="2" customFormat="1" spans="1:18">
      <c r="A2" s="13" t="s">
        <v>18</v>
      </c>
      <c r="B2" s="13" t="s">
        <v>19</v>
      </c>
      <c r="C2" s="13" t="s">
        <v>20</v>
      </c>
      <c r="D2" s="13" t="s">
        <v>21</v>
      </c>
      <c r="E2" s="14" t="s">
        <v>22</v>
      </c>
      <c r="F2" s="13" t="s">
        <v>23</v>
      </c>
      <c r="G2" s="13"/>
      <c r="H2" s="15"/>
      <c r="I2" s="15"/>
      <c r="J2" s="15"/>
      <c r="K2" s="15"/>
      <c r="L2" s="15"/>
      <c r="M2" s="15"/>
      <c r="N2" s="27"/>
      <c r="O2" s="27"/>
      <c r="P2" s="27"/>
      <c r="Q2" s="31"/>
      <c r="R2" s="32"/>
    </row>
    <row r="3" s="3" customFormat="1" ht="45" spans="1:18">
      <c r="A3" s="16" t="s">
        <v>24</v>
      </c>
      <c r="B3" s="16" t="s">
        <v>25</v>
      </c>
      <c r="C3" s="17" t="s">
        <v>26</v>
      </c>
      <c r="D3" s="16" t="s">
        <v>27</v>
      </c>
      <c r="E3" s="18" t="s">
        <v>28</v>
      </c>
      <c r="F3" s="19" t="s">
        <v>23</v>
      </c>
      <c r="G3" s="16"/>
      <c r="H3" s="20"/>
      <c r="I3" s="20"/>
      <c r="J3" s="20"/>
      <c r="K3" s="20"/>
      <c r="L3" s="15"/>
      <c r="M3" s="15"/>
      <c r="N3" s="27"/>
      <c r="O3" s="27"/>
      <c r="P3" s="28"/>
      <c r="Q3" s="33"/>
      <c r="R3" s="34"/>
    </row>
    <row r="4" spans="17:17">
      <c r="Q4" s="35"/>
    </row>
    <row r="5" spans="17:17">
      <c r="Q5" s="35"/>
    </row>
    <row r="6" ht="52" customHeight="1" spans="1:18">
      <c r="A6" s="21" t="s">
        <v>29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36"/>
      <c r="R6" s="21"/>
    </row>
    <row r="7" spans="1:18">
      <c r="A7" s="22"/>
      <c r="B7" s="22"/>
      <c r="C7" s="22"/>
      <c r="D7" s="22"/>
      <c r="E7" s="23"/>
      <c r="F7" s="22"/>
      <c r="G7" s="22"/>
      <c r="H7" s="24"/>
      <c r="I7" s="24"/>
      <c r="J7" s="24"/>
      <c r="K7" s="24"/>
      <c r="L7" s="24"/>
      <c r="M7" s="24"/>
      <c r="N7" s="24"/>
      <c r="O7" s="24" t="s">
        <v>30</v>
      </c>
      <c r="P7" s="24"/>
      <c r="Q7" s="37"/>
      <c r="R7" s="22"/>
    </row>
    <row r="8" spans="14:16">
      <c r="N8" s="24" t="s">
        <v>31</v>
      </c>
      <c r="O8" s="24"/>
      <c r="P8" s="24"/>
    </row>
  </sheetData>
  <sheetProtection formatCells="0" formatColumns="0" formatRows="0" insertRows="0" insertColumns="0" insertHyperlinks="0" deleteColumns="0" deleteRows="0" sort="0" autoFilter="0" pivotTables="0"/>
  <mergeCells count="2">
    <mergeCell ref="A6:R6"/>
    <mergeCell ref="N8:P8"/>
  </mergeCells>
  <conditionalFormatting sqref="C1:C5 C10:C1048576">
    <cfRule type="duplicateValues" dxfId="0" priority="1"/>
  </conditionalFormatting>
  <pageMargins left="0.357638888888889" right="0.357638888888889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3 7 5 5 3 6 6 1 6 3 4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9 " / > < p i x e l a t o r L i s t   s h e e t S t i d = " 1 0 " / > < p i x e l a t o r L i s t   s h e e t S t i d = " 1 1 " / > < p i x e l a t o r L i s t   s h e e t S t i d = " 1 4 " / > < p i x e l a t o r L i s t   s h e e t S t i d = " 1 3 " / > < p i x e l a t o r L i s t   s h e e t S t i d = " 1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WWO_wpscloud_20250710155147-fc2e6168b0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招生资格汇总表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xiaoqin xu</dc:creator>
  <cp:lastModifiedBy>李靖华</cp:lastModifiedBy>
  <dcterms:created xsi:type="dcterms:W3CDTF">2015-06-08T10:19:00Z</dcterms:created>
  <dcterms:modified xsi:type="dcterms:W3CDTF">2025-09-02T00:29:08Z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40AA4A3A54EB47ED90D223F343481B51_13</vt:lpwstr>
  </property>
  <property fmtid="{D5CDD505-2E9C-101B-9397-08002B2CF9AE}" pid="3" name="KSOProductBuildVer">
    <vt:lpwstr>2052-12.1.0.22529</vt:lpwstr>
  </property>
</Properties>
</file>